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6] PLATAFORMA NACIONAL DE TRANSPARENCIA\PORTAL DEL AYTO\2023\SEGUNDO TRIMESTRE\"/>
    </mc:Choice>
  </mc:AlternateContent>
  <xr:revisionPtr revIDLastSave="0" documentId="13_ncr:1_{C8068F69-BE6D-4252-95EF-18C879A7B757}" xr6:coauthVersionLast="47" xr6:coauthVersionMax="47" xr10:uidLastSave="{00000000-0000-0000-0000-000000000000}"/>
  <bookViews>
    <workbookView xWindow="-120" yWindow="-120" windowWidth="20730" windowHeight="11160" tabRatio="78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'Reporte de Formatos'!$A$7:$AC$596</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<sst xmlns="http://schemas.openxmlformats.org/spreadsheetml/2006/main" count="17661" uniqueCount="3296">
  <si>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</si>
  <si>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</si>
  <si>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</si>
  <si>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</si>
  <si>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</si>
  <si>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</si>
  <si>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</si>
  <si>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</si>
  <si>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</si>
  <si>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</si>
  <si>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</si>
  <si>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</si>
  <si>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</si>
  <si>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</si>
  <si>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</si>
  <si>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</si>
  <si>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</si>
  <si>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</si>
  <si>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</si>
  <si>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</si>
  <si>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</si>
  <si>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</si>
  <si>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</si>
  <si>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</si>
  <si>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</si>
  <si>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</si>
  <si>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</si>
  <si>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</si>
  <si>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</si>
  <si>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</si>
  <si>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</si>
  <si>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</si>
  <si>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</si>
  <si>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</si>
  <si>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</si>
  <si>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</si>
  <si>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</si>
  <si>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</si>
  <si>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</si>
  <si>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</si>
  <si>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</si>
  <si>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</si>
  <si>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</si>
  <si>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</si>
  <si>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</si>
  <si>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</si>
  <si>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</si>
  <si>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</si>
  <si>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</si>
  <si>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</si>
  <si>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</si>
  <si>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</si>
  <si>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</si>
  <si>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</si>
  <si>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</si>
  <si>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</si>
  <si>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</si>
  <si>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</si>
  <si>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</si>
  <si>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</si>
  <si>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</si>
  <si>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</si>
  <si>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</si>
  <si>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</si>
  <si>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</si>
  <si>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</si>
  <si>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</si>
  <si>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</si>
  <si>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</si>
  <si>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</si>
  <si>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</si>
  <si>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</si>
  <si>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</si>
  <si>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</si>
  <si>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</si>
  <si>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</si>
  <si>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</si>
  <si>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</si>
  <si>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</si>
  <si>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</si>
  <si>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</si>
  <si>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</si>
  <si>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</si>
  <si>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</si>
  <si>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</si>
  <si>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</si>
  <si>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</si>
  <si>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</si>
  <si>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</si>
  <si>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</si>
  <si>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</si>
  <si>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</si>
  <si>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</si>
  <si>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</si>
  <si>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</si>
  <si>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</si>
  <si>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</si>
  <si>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</si>
  <si>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</si>
  <si>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</si>
  <si>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</si>
  <si>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</si>
  <si>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</si>
  <si>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</si>
  <si>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</si>
  <si>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</si>
  <si>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</si>
  <si>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</si>
  <si>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</si>
  <si>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</si>
  <si>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</si>
  <si>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</si>
  <si>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</si>
  <si>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</si>
  <si>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</si>
  <si>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</si>
  <si>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</si>
  <si>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</si>
  <si>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</si>
  <si>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</si>
  <si>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</si>
  <si>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</si>
  <si>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</si>
  <si>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</si>
  <si>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</si>
  <si>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</si>
  <si>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</si>
  <si>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</si>
  <si>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</si>
  <si>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</si>
  <si>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</si>
  <si>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</si>
  <si>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</si>
  <si>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</si>
  <si>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</si>
  <si>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</si>
  <si>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</si>
  <si>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</si>
  <si>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</si>
  <si>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</si>
  <si>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</si>
  <si>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</si>
  <si>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</si>
  <si>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</si>
  <si>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</si>
  <si>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</si>
  <si>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</si>
  <si>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</si>
  <si>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</si>
  <si>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</si>
  <si>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</si>
  <si>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</si>
  <si>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</si>
  <si>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</si>
  <si>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</si>
  <si>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</si>
  <si>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</si>
  <si>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</si>
  <si>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</si>
  <si>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</si>
  <si>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</si>
  <si>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</si>
  <si>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</si>
  <si>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</si>
  <si>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</si>
  <si>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</si>
  <si>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</si>
  <si>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</si>
  <si>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</si>
  <si>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</si>
  <si>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</si>
  <si>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</si>
  <si>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</si>
  <si>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</si>
  <si>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</si>
  <si>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</si>
  <si>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</si>
  <si>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</si>
  <si>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</si>
  <si>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</si>
  <si>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</si>
  <si>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</si>
  <si>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</si>
  <si>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</si>
  <si>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</si>
  <si>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</si>
  <si>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</si>
  <si>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</si>
  <si>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</si>
  <si>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</si>
  <si>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</si>
  <si>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</si>
  <si>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</si>
  <si>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</si>
  <si>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</si>
  <si>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</si>
  <si>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</si>
  <si>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</si>
  <si>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</si>
  <si>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</si>
  <si>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</si>
  <si>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</si>
  <si>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</si>
  <si>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</si>
  <si>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</si>
  <si>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</si>
  <si>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</si>
  <si>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</si>
  <si>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</si>
  <si>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</si>
  <si>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</si>
  <si>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</si>
  <si>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</si>
  <si>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</si>
  <si>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</si>
  <si>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</si>
  <si>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</si>
  <si>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</si>
  <si>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</si>
  <si>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</si>
  <si>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</si>
  <si>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</si>
  <si>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</si>
  <si>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</si>
  <si>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</si>
  <si>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</si>
  <si>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</si>
  <si>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</si>
  <si>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</si>
  <si>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</si>
  <si>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</si>
  <si>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</si>
  <si>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</si>
  <si>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</si>
  <si>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</si>
  <si>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</si>
  <si>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</si>
  <si>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</si>
  <si>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</si>
  <si>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</si>
  <si>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</si>
  <si>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</si>
  <si>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</si>
  <si>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</si>
  <si>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</si>
  <si>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</si>
  <si>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</si>
  <si>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</si>
  <si>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</si>
  <si>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</si>
  <si>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</si>
  <si>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</si>
  <si>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</si>
  <si>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</si>
  <si>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</si>
  <si>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</si>
  <si>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</si>
  <si>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</si>
  <si>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</si>
  <si>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</si>
  <si>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</si>
  <si>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</si>
  <si>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</si>
  <si>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</si>
  <si>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</si>
  <si>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La ciudadania puede ejercer su derecho de acceder a información pública que este sujeto obligado genera, obtiene, administra o posee</t>
  </si>
  <si>
    <t>Cualquier persona, directamente o a través de su representante</t>
  </si>
  <si>
    <t>Línea o Presencial</t>
  </si>
  <si>
    <t>https://gobiernoabierto.veracruzmunicipio.gob.mx/wp-content/uploads/2022/10/Requisitos-de-Solicitud-de-Acceso-a-la-Información-Pública.pdf</t>
  </si>
  <si>
    <t>Las personas solicitantes, no necesitan presentar documenetos</t>
  </si>
  <si>
    <t>https://catalogonacional.gob.mx/FichaTramite/TSP-2022-8356-001-A.html</t>
  </si>
  <si>
    <t>10 días hábile</t>
  </si>
  <si>
    <t>5 días hábiles</t>
  </si>
  <si>
    <t>10 días hábiles</t>
  </si>
  <si>
    <t>Unidad de Trnasparencia</t>
  </si>
  <si>
    <t>Ignacio Zaragoza Altos del Palacio Municipal</t>
  </si>
  <si>
    <t>s/n</t>
  </si>
  <si>
    <t>Centro</t>
  </si>
  <si>
    <t>Veracruz</t>
  </si>
  <si>
    <t>transparencia@veracruzmunicipio.gob.mx</t>
  </si>
  <si>
    <t>Lunes a Viernes de 09:00 am a 16:00 pm</t>
  </si>
  <si>
    <t>Artículo 152 de la Ley 875 de Transparencia y Acceso a la Información Pública para el Estado de Veracruz de Ignacio de la Llave y Artículo 223 fracción XIII, a),b),c), del Código Hacendario para el Municipio de Veracruz,Estado de Veracruz e Ignacio de la Llave.</t>
  </si>
  <si>
    <t>Tesorería Municipal</t>
  </si>
  <si>
    <t>La ciudaddania tiene derecho a Impugnar por medio de la presentación de un Recurso de Revisión</t>
  </si>
  <si>
    <t>Ignacio Zaragoza, Altos del Palacio Municipal</t>
  </si>
  <si>
    <t>229 200 20 62</t>
  </si>
  <si>
    <t>contralor@veracruzmunicipio.gob.mx</t>
  </si>
  <si>
    <t>Ignacio Zaragoza, Altos del Pala.cio Municipal</t>
  </si>
  <si>
    <t>https://catalogonacional.gob.mx/</t>
  </si>
  <si>
    <t>Unidad de Transparencia</t>
  </si>
  <si>
    <t>Solicitud de Acceso, Rectificación, Cancelación y Oposición de datos personales</t>
  </si>
  <si>
    <t>La ciudadania puede ejercer su derecho de acceder, rectificar, cancelar y opornerse al tratamiento  de los datos personales que le conciernan, en posesión de este ente público.</t>
  </si>
  <si>
    <t>El titular  directamente o a través de su representante legal</t>
  </si>
  <si>
    <t>https://gobiernoabierto.veracruzmunicipio.gob.mx/wp-content/uploads/2022/10/Requisitos-de-Solicitud-de-Derecho-ARCOP.pdf</t>
  </si>
  <si>
    <t>https://catalogonacional.gob.mx/FichaTramite/TSP-2022-8356-002-A.html</t>
  </si>
  <si>
    <t>15 días hábiles</t>
  </si>
  <si>
    <t>3 días hábiles</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</si>
  <si>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</si>
  <si>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</si>
  <si>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Ley 875 de Transparencia y Acceso a la Información Pública para el Estado de Veracruz de Ignacio de la Llave</t>
  </si>
  <si>
    <t>2023</t>
  </si>
  <si>
    <t>01/04/2023</t>
  </si>
  <si>
    <t>30/06/2023</t>
  </si>
  <si>
    <t>El titular o representante legal, tendrá que presentar Identificación Oficial</t>
  </si>
  <si>
    <t>17/07/2023</t>
  </si>
  <si>
    <t>41946197</t>
  </si>
  <si>
    <t/>
  </si>
  <si>
    <t>28/07/2023</t>
  </si>
  <si>
    <t>41946196</t>
  </si>
  <si>
    <t>Solicitud de recorridos culturales</t>
  </si>
  <si>
    <t>Servicio para la ciudadania en general, que solicite un recorrido guiado, por el Recinto Reforma, Museo de la ciudad "Coronel Manuel Gutiérrez Zamora", Teatro Francisco Javier Clavijero, Museo Casa Salvador Díaz Mirón. El cual será agendado de acuerdo con su disponibilidad.</t>
  </si>
  <si>
    <t>Persona interesada, tutor o tutora, padre y/o madre</t>
  </si>
  <si>
    <t>Presencial y en línea</t>
  </si>
  <si>
    <t>https://miveracruz.veracruzmunicipio.gob.mx</t>
  </si>
  <si>
    <t>1.- solicitud realizada por la persona interesada                                                                                                                                                       2.- identificación oficial vigente.</t>
  </si>
  <si>
    <t>https://miveracruz.veracruzmunicipio.gob.mx/ver_ficha/b4b82d30-c363-11ed-aa5d-0f3aca692de9</t>
  </si>
  <si>
    <t>04/04/2023</t>
  </si>
  <si>
    <t>5 días</t>
  </si>
  <si>
    <t>39869595</t>
  </si>
  <si>
    <t>gratuito</t>
  </si>
  <si>
    <t>n/a</t>
  </si>
  <si>
    <t>Art. 59 Fracc VI Reglamento Interior de la Administración Pública</t>
  </si>
  <si>
    <t>1. Se revisará que el escrito de solicitud contenga los datos completos de contacto de quien solicita como son: nombre completo, correo electrónico y un teléfono de contacto, e INE       2. La realización del recorrido dependerá de la agenda del recinto solicitado    3. El grupo deberá estar integrado con un número mínimo de 5 personas y un máximo de 50,  4. En grupos grandes se dividirá por bloques   5. En caso de grupos escolares, para poder autorizar el apoyo, deberá haber adultos encargados del cuidado del grupo.</t>
  </si>
  <si>
    <t>https://miveracruz.veracruzmunicipio.gob.mx/catalogo_tys</t>
  </si>
  <si>
    <t>Dirección de Cultura y Recreación</t>
  </si>
  <si>
    <t>18/07/2023</t>
  </si>
  <si>
    <t>De acuerdo a las atribuciones de esta Dirección de Cultura y Recreación los criterios de las siguientes columnas no aplican: S y V.</t>
  </si>
  <si>
    <t>Solicitud de espacio para presentación de evento cultural</t>
  </si>
  <si>
    <t>Servicio para la ciudadanía en general  y organismos culturales que deseen promover y fomentar la cultura, mediante eventos en los espacios disponibles a cargo de la Dirección de Cultura y Recreación.</t>
  </si>
  <si>
    <t>persona Interesada, tutor o tutora, madre y/o padre, otro asistente</t>
  </si>
  <si>
    <t>1.- escrito libre (solicitud o petición) realizada por la persona interesada                                                                                           2.- identificación oficial vigente.</t>
  </si>
  <si>
    <t>https://miveracruz.veracruzmunicipio.gob.mx/ver_ficha/21ba9740-c37a-11ed-892a-25ed762224e8</t>
  </si>
  <si>
    <t>39869594</t>
  </si>
  <si>
    <t>1. El oficio o texto libre, debe estar dirigido a quien sea responsable de la Dirección de Cultura y Recreación, deberá contener los datos completos de contacto de quien solicitanta como son: nombre completo de quien solicita, correo electrónico, y teléfono de contacto más copia del INE.                                              2. El evento a realizar debe ser una actividad cultural o educativa. 3. Entregar portafolio del artista o el material del cuál vaya a tratar el evento. 4. Es indispensable el envió del portafolio o el material que se desea presentar previamente para poder otorgar el permiso del espacio, de no hacerlo su solicitud no podrá ser tomada en cuenta.</t>
  </si>
  <si>
    <t>Jornadas Recreativas en instituciones educativas</t>
  </si>
  <si>
    <t>Las instituciones educativas de nivel básico, ya sean públicas o privadas, envíen su solicitud  a la Dirección  o a la Coordinación de Recreación, para llevar los juegos gigantes jenga, twister, bloques ,el gato y ajedrez, a su plantel a su Institución.</t>
  </si>
  <si>
    <t>persona interesada, padre y/o madre y otro asistente</t>
  </si>
  <si>
    <t>1.- escrito libre (solicitud o petición)                                                                                                                                                                                                  2.- identificación oficial vigente.</t>
  </si>
  <si>
    <t>https://miveracruz.veracruzmunicipio.gob.mx/ver_ficha/5c7bdf40-c29d-11ed-96d4-853ac5fd0206</t>
  </si>
  <si>
    <t>39869596</t>
  </si>
  <si>
    <t>Art. 59 Fracc II Reglamento Interior de la Administración Pública</t>
  </si>
  <si>
    <t>1. Se revisará que el Escrito de solicitud, contenga los datos completos de contacto de la persona solicitante como son: nombre completo de quien solicita el INE.    2. Que el domicilio de la Institución educativa corresponda al municipio de Veracruz.   3. Dependerá de la disponibilidad de agenda de la Coordinación de Recreación.   4. De no estar disponible la fecha solicitada, se le propondrá a la institución otra fecha.  5. En caso de que la institución educativa no resuelva sobre la nueva fecha propuesta en un plazo maximo de 3 días, entonces su solicitud será desechada.  6. La institución educativa deberá contar con espacios físico suficiente que permita tanto la colocación de los juegos gigantes como para el desarrolo de las actividades.</t>
  </si>
  <si>
    <t>Matrimonio</t>
  </si>
  <si>
    <t>Ontener los derechos y obligaciones que el código del estado les otorga a través de su contrato de matrimonio</t>
  </si>
  <si>
    <t>Ciudadanía</t>
  </si>
  <si>
    <t>Presencial</t>
  </si>
  <si>
    <t>https://miveracruz.veracruzmunicipio.gob.mx/ver_ficha/b60aead0-ec8e-11ea-a295-ff394bf7afa8</t>
  </si>
  <si>
    <t>Agendar fecha de matrimonio.- Identificación oficial de ambos contrayentes y de sus 4 personas que testifiquen (ampliada al 200%) en caso de ser extranjero presentar pasaporte vigente.- actas de nacimiento de los contrayentes certificadas en el registro civil donde estan asentados (vigencia no mayor a 3 meses a la fecha de la boda), traer un acta anterior si fue epedida en internet o en el sistema foráneo, en caso de ser extranjero presentar acta certificada de nacimiento apostillada y traducida si el idioma es distinto al español.- acta de divorcio o defunción certificada no mayor a 3 meses a la fecha de la boda (en caso de haber sido alguno casado con anterioridad).- examenes prenupcioales y certificado médico con fotografías con vigencia de 1 mes para la fecha de la boda expedidos en veracruz, ver., debidamente sellados por el laboratorio donde se tomó la muestra.- comprobante de domicilio de alguno de los contrayentes con residencia en el municipio de veracruz.-</t>
  </si>
  <si>
    <t>13/03/2023</t>
  </si>
  <si>
    <t>Recepción de documentos 8 días hábiles antes de la fecha de la boda y entrega del acta el día de la ceremonía.-</t>
  </si>
  <si>
    <t>La vigencia dependerá de los contrayentes</t>
  </si>
  <si>
    <t>41132553</t>
  </si>
  <si>
    <t>$1,193.00 lunes a jueves (matutino) y $2,386 (urgente).- $2,386 viernes (matutino) y $4,772.00 (urgente).- $2,506.00 viernes (vespertino) y $5,011.00 (urgente).- $3,938.00 sábado (oficina) y $7,874.00 urgente.- $7,755.00 a domicilio y $15,510 (urgente).</t>
  </si>
  <si>
    <t>Código hacendario del municipio de veracruz, art. 172 fracc. 3 y art. 245 fracc. 1 a la 11 inciso a a la e, código civil para el estado de veracruz art. 75, 76, 86, 92, 93, 94, 95, 98, 99, 100, 101, 102, 103, 104, 109,110, reglamento del registro civil del estado de veracruz-llave  art. 35 al 40, 115 al 127; 129 al 131 y 134 al 138.</t>
  </si>
  <si>
    <t>Ante una respuesta negativa, acudir a las oficinas de la dirección general del registro civil del estado.</t>
  </si>
  <si>
    <t>Dirección municipal del registro civil de veracruz/ oficilia estatal del registro civil de veracruz.</t>
  </si>
  <si>
    <t>14/07/2023</t>
  </si>
  <si>
    <t>Nota.- $1,193.00 lunes a jueves (matutino) y $2,386 (urgente).- $2,386 viernes (matutino) y $4,772.00 (urgente).- $2,506.00 viernes (vespertino) y $5,011.00 (urgente).- $3,938.00 sábado (oficina) y $7,874.00 urgente.- $7,755.00 a domicilio y $15,510 (urgente).nota 2.- nota 2.- columnas n, m y v, no aplican de acuerdo a las atribuciones de la dirección de registro civil de veracruz.</t>
  </si>
  <si>
    <t>Registro Extemporaneos</t>
  </si>
  <si>
    <t>Derecho a una udentidad y a un nombre, al no ser registrado en tiempo y forma</t>
  </si>
  <si>
    <t>https://miveracruz.veracruzmunicipio.gob.mx/ver_ficha/2d925370-f2bc-11ea-85e9-0b4baabae73b</t>
  </si>
  <si>
    <t>Básicos: certificado de origen (vigencia 3 meses).- constancia de inexistencia de registro del lugar de origen y del lugar de vecindad (vigencia 3 meses).- credencial con fotografía (ife, imss, issste, insen, ipe, identidad) vigentes.- alternos actos registrales, cartilla militar nacional, certificado de derechos agrarios, documentos parroquiales, certificado de nacimiento, certificado de estudios, constancia de estudios o boleta de calificaciones, testimonio notarial, contratosy/o recibos de pago de servicios, carta de trabajo nombramiento de cargos públicos, título de derechos de lote de panteón o recibos, certificado médico.</t>
  </si>
  <si>
    <t>28/04/2023</t>
  </si>
  <si>
    <t>Una vez que el expediente se entregue completo es: 1 mes para su validación por parte de la dirección general del registro civil, una vez autorizado se agenda el registro, y ya realizado se hace la entrega del acta.</t>
  </si>
  <si>
    <t>Permanente.</t>
  </si>
  <si>
    <t>41132552</t>
  </si>
  <si>
    <t>Gratuito</t>
  </si>
  <si>
    <t>Gratuito.</t>
  </si>
  <si>
    <t>Reglamento del registro civil del estado de veracruz, art. 15, 19, 20, 24 código hacendario para el estado de veracruz, art. 44, 45, 271, 299 fracc. 1, 2, 680, 681, 682, 684, 685, 686, 690, 703</t>
  </si>
  <si>
    <t>Nota 1.- no aplica.- nota 2.- columnas n, m y v, no aplican de acuerdo a las atribuciones de la dirección de registro civil de veracruz.</t>
  </si>
  <si>
    <t>Reconocimientos</t>
  </si>
  <si>
    <t>Derecho a gozar de la identidad que realmente le concierne por las personas interesadas</t>
  </si>
  <si>
    <t>https://miveracruz.veracruzmunicipio.gob.mx/ver_ficha/95342e30-f223-11ea-b8bb-eb15e8335df0</t>
  </si>
  <si>
    <t>Copia certificada actualizada del acta de nacimiento del sentado (vigencia no mayor a 3 meses).- acta de nacimiento del padre y la madre en fotocopia certificada (vigencia no mayor a 6 meses).- copia de identificación del padre y la madre (vigente).- copia de identificación oficial vigente de sus dos personas que testifiquen.- copia de identificación oficial de la tutoría (en su caso).- copia de matrimonio (en caso de ser casados).- para las madres y padres extranjeros: copia certificada del acta de nacimiento (apsotillada y traducida en caso de ser  otro idioma al español).- identificación oficial.-</t>
  </si>
  <si>
    <t>Atención el mismo día</t>
  </si>
  <si>
    <t>41132551</t>
  </si>
  <si>
    <t>(298.00 (ordinario) y $597.00 (urgente)</t>
  </si>
  <si>
    <t>En base al art. 4° constitucional y 245 fracc. 1 del código hacendario para el municipio de veracruz.</t>
  </si>
  <si>
    <t>Código hacendario del municipio de veracruz art. 172 fracc. 3 y art. 245, fracc. 1 a la 11 inciso a a la e, código civil para el estado de veracruz: art. 285 al 289 bis, ter 29, al 295, 297 al 300, 303 al 308 y 310, reglamento del registro civil del estado de veracruz-llave:art. 15, 16, 18, 19, 30 y 31</t>
  </si>
  <si>
    <t>Nota 1.- $298.00 (ordinario) y $597.00 (urgente) nota 2.- nota 2.- columnas n, m y v, no aplican de acuerdo a las atribuciones de la dirección de registro civil de veracruz.</t>
  </si>
  <si>
    <t>Nacimiento</t>
  </si>
  <si>
    <t>Derecho a obtener una identidad y a un nombre</t>
  </si>
  <si>
    <t>https://miveracruz.veracruzmunicipio.gob.mx/ver_ficha/9273dfc0-ec72-11ea-9212-c10bc5c89303</t>
  </si>
  <si>
    <t>Certificado de nacimiento original y copia (copia al 92%).- acta de nacimiento de él papá y la mamá (vigencia no mayor de 6 meses).- copia del acta de matrimonio (si se presentan el papá y la mamá) en caso de presentarse solo la madre o el padre, se requiere el acta de matrimonio certificada (vigencia no mayor a 3 meses).- identificación oficial vigente de él papá y la mamá: credencial de elector (ampliada al 200%), pasaporte, casrtilla militar, cédula profesional o constancia de identificación con fotografía sellada por gobernación.- identificación oficial de los que testifiquen (ampliada al 200%).- cartilla de vacunación (copia)</t>
  </si>
  <si>
    <t>Atención y entrega del acta el mismo día.</t>
  </si>
  <si>
    <t>41132550</t>
  </si>
  <si>
    <t>Del art. 680 al 703 del código civil del estado de veracruz, reglamento del registro civil del estado art. 15, 19, 20 y 24</t>
  </si>
  <si>
    <t>Rectificación de Actas</t>
  </si>
  <si>
    <t>Trámite por medio del cual el solicitante pide la rectificación de un acta que tenga algún error.</t>
  </si>
  <si>
    <t>https://miveracruz.veracruzmunicipio.gob.mx/ver_ficha/71c374f0-f2b7-11ea-abe8-e94fcbc1e3f9</t>
  </si>
  <si>
    <t>Acta certificada por el registro civil con el error, identificación oficial vigente, comprobante que permita constantar el error. (Se pueden solicitar documentos extras, dependiendo del tipo de rectificación de acta que sea)</t>
  </si>
  <si>
    <t>Dependiendo el tipo de rectificación del acta</t>
  </si>
  <si>
    <t>41132549</t>
  </si>
  <si>
    <t>$1,169.00</t>
  </si>
  <si>
    <t>En base al art. 69 bando de gobierno para el municipio llibre de veracruz art. 655 y 657 del código civil del estado de veracruz.</t>
  </si>
  <si>
    <t>De acuerdo al código civil del estado de Veracruz, el art. 760 y 762 .</t>
  </si>
  <si>
    <t>Nota 1.- $727.00 (Ordinario) y $1,169.00 (Urgente) el costo incluye la constancia de rectificación, la nota marginal y el acta actualizada con la rectificación. nota 2.- columnas n, m y v, no aplican de acuerdo a las atribuciones de la dirección de registro civil de veracruz.</t>
  </si>
  <si>
    <t>Divorcios</t>
  </si>
  <si>
    <t>Obtener acta de divorcio</t>
  </si>
  <si>
    <t>https://miveracruz.veracruzmunicipio.gob.mx/ver_ficha/979536c0-f123-11ea-978f-4d0fd6d518a3</t>
  </si>
  <si>
    <t>Documentos requeridos.- judicial: oficial del poder judicial que oredene se levante el acta de divorcio.- copia certificada de la sentencia y el auto que certifique que causó ejecutoria.- acta de matrimonio certificada (vigencia no mayor de 3 meses).- copias de acta de nacimiento de los divorciantes (o de uno de los dos) e identificación oficial vigente de ambos.- actas de nacimiento certificadas de sus familiares cuando los hay en el matrimonio.-</t>
  </si>
  <si>
    <t>Urgente (mismo día o día siguiente) y Ordinario (Veinte días naturales)</t>
  </si>
  <si>
    <t>Unicamente aplica en actas certificadas del divorcio.</t>
  </si>
  <si>
    <t>41132548</t>
  </si>
  <si>
    <t>$3,150.00</t>
  </si>
  <si>
    <t>En base al art. 245 fracc. 1 del código hacendario para el municipio de veracruz.</t>
  </si>
  <si>
    <t>Código   hacendario del municipio de veracruz, art. 172 fracc. 3 y art. 245, fracc. 1 a la 11 inciso a a la e, código civil para el estado de veracruz: art. 140, 141 fracc. 1-19, 146, 147, 148, 150, 152, 156 y 157 reglamento del registro civil del estado de veracruz-llave: art. 41, 42, 43 y 44</t>
  </si>
  <si>
    <t>Nota 1.-Documentos requeridos: necesario: oficio  de la jueza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descendientes cuando los hay en el matrimonio.- administrativo: escrito de petición, actas certificadas con vigencia no mayor a 3 meses del acta de matrimonio, de nacimiento de ambos y de los descendientes mayores de edad, copia de identificación oficial de ambos, comprobante de ingresos o escrito de no dependencia económica de los descendientes mayores de edad, 2 personas que testifiquen mayores de edad con copia de identificación oficial, analisis de no gravidez con vigencia no mayor a 15 días.- costo divorcio voluntario por convenio $1,574.00 (ordinario) $3,150.00 (urgente); divorcio necesario judicial $1,574.00 (ordinario) y $3,150.00 (urgente); divorcio administrativo $3,150.00 (coso único) nota 2.- columnas n, m y v, no aplican de acuerdo a las atribuciones de la dirección de registro civil de veracruz. nota 2.- columnas n, m y v, no aplican de acuerdo a las atribuciones de la dirección de registro civil de veracruz.</t>
  </si>
  <si>
    <t>Expedición de actas foráneas</t>
  </si>
  <si>
    <t>Obtención de acta certificada actualizada de otros municipios y otros estados</t>
  </si>
  <si>
    <t>https://miveracruz.veracruzmunicipio.gob.mx/ver_ficha/e18345f0-f072-11ea-85a4-099e190cc5b0</t>
  </si>
  <si>
    <t>Copia del acta de la persona solicitante, curp o proporcionar datos personales exactos.</t>
  </si>
  <si>
    <t>Urgente (15 a 20 minutos aprox.)</t>
  </si>
  <si>
    <t>La vigencia la determina la institución donde se presente.</t>
  </si>
  <si>
    <t>41132547</t>
  </si>
  <si>
    <t>$286.00</t>
  </si>
  <si>
    <t>Código  hacendario del municipio de veracruz art. 172 fracc. 3 y art. 245 fracc. 1 a la 9 a, b inciso a a la e y reglamento del registro civil del estado de veracruz- llave, art. 6 y 20</t>
  </si>
  <si>
    <t>Clave unica de registro de población (curp)</t>
  </si>
  <si>
    <t>Curp, ine y copia de acta de nacimiento certificada digital actualizada</t>
  </si>
  <si>
    <t>https://miveracruz.veracruzmunicipio.gob.mx/ver_ficha/c283b430-b5be-11ec-adf3-e123afc78344</t>
  </si>
  <si>
    <t>Curp, ine y copia de acta de nacimiento certificada digital actualizada.</t>
  </si>
  <si>
    <t>De 1 a 15 días hábiles, dependiendo de la situación y atención del gobierno del estado (registro civil)</t>
  </si>
  <si>
    <t>41132546</t>
  </si>
  <si>
    <t>En base a los artículos 85, 86, 87, 887, 91 y 92 de la ley general de población.</t>
  </si>
  <si>
    <t>Nota1.- No aplica.- nota 2.- columnas n, m y v, no aplican de acuerdo a las atribuciones de la dirección de registro civil de veracruz.</t>
  </si>
  <si>
    <t>Busqueda de actas</t>
  </si>
  <si>
    <t>Obtener la información del número de acta y de registro para  poder realizar trámite de acta certificada, o para constancias de inexistencias.</t>
  </si>
  <si>
    <t>https://miveracruz.veracruzmunicipio.gob.mx/ver_ficha/fadb19f0-f228-11ea-9916-adf48773b71f</t>
  </si>
  <si>
    <t>Proporcionar datos para efectuar la búsqueda.</t>
  </si>
  <si>
    <t>Urgente (al momento) y ordinario (día siguiente hábil)</t>
  </si>
  <si>
    <t>Vigente para la realización del trámite.</t>
  </si>
  <si>
    <t>41132545</t>
  </si>
  <si>
    <t>$477.00</t>
  </si>
  <si>
    <t>Código hacendario del municipio de veracruz art. 172 fracc. 3 y art. 245  fracc. 1 a la 9, inciso a a la e y reglamento del registro civil del estado de veracruz-llaver, art. 6 y 20</t>
  </si>
  <si>
    <t>Nota 1.- $238.00 (ordinario) y $477.00 (urgente).- nota 2.- columnas n, m y v, no aplican de acuerdo a las atribuciones de la dirección de registro civil de veracruz.</t>
  </si>
  <si>
    <t>Incripciones de</t>
  </si>
  <si>
    <t>Obtener la verteza legal del acto que fue realizado  en el extranjero, a efecto de que adquiera validen en el territorio nacional.</t>
  </si>
  <si>
    <t>https://miveracruz.veracruzmunicipio.gob.mx/ver_ficha/a859da20-f214-11ea-b0e6-89a3a4f187fe</t>
  </si>
  <si>
    <t>Inscripción de  matrimonio.-  acta de matrimonio apostillada, acta de nacimiento de la persona contrayente de nacionalidad mexicana, identificación oficial de la persona contrayente de nacionalidad mexicana. Inscripción de defunción.- acta de defunción apostillada, acta de nacimiento de la persona finada, acta de  nacimiento de la persona que realiza el tramite, identificación oficial de la persona que realiza el tramite. inscripción  de sentencias.- escrito de la solicitud  de la autoridad judicial correspondiente,  copia certificada de la sentencia emitida por la autoridad judicial, copia certificada del auto de ejecución, identificación oficial de la persona que realiza el tramite. inscripción de nacimiento.- identificación oficial vigente, acnta de nacimiento de la madre y el padre (no mayor de 3 meses), acta de nacimiento certificada y apostillada, constancia de inexistencia expedida por la dirección de gobernación del municipio de veracruz.</t>
  </si>
  <si>
    <t>Urgente (mismo día o al día siguiente) y ordinario (veinte días naturales)</t>
  </si>
  <si>
    <t>Solo aplica para copias certificadas del acta de inscripción.</t>
  </si>
  <si>
    <t>41132544</t>
  </si>
  <si>
    <t>$3,150</t>
  </si>
  <si>
    <t>Enbase al art. 245 fracc. 1 del código hacendario para el municipio de veracruz</t>
  </si>
  <si>
    <t>Código hacendario del municipio  de veraccruz art. 172 fracc. 3 y art. 245 fracc. 1 a la 11 , inciso a a la e artículo 229 fracc. 7, 8, 9, a, b, 10 código federal: art. 51 y 161 reglamento del registro civil del estado de veracruz-llave, art. 24 al 29, 30 y 31, 35 al 40, 45 al 48, 53, código civil para el estado de veracruz: art. 271, 299, fracc. 1, 2, 680, 681, 682, 684, 685, 690, 703, 75, 76, 86, 92 al 95, 98 al 104, 109, 110, 115 al 131, 134 al 138, 745 al 758.</t>
  </si>
  <si>
    <t>Nota 1.- inscripción de Matrimonio $1,574.00 (ordinario) y  $3,150.00 (urgente). Inscripción de defunción $1,574.00 (ordinario) y $3,150.00 (urgente).inscripción de sentencias $1,574.00 (ordinario) y $3,150.00 (urgente). Inscripción de nacimiento gratuito. nota 2.- columnas n, m y v, no aplican de acuerdo a las atribuciones de la dirección de registro civil de veracruz.</t>
  </si>
  <si>
    <t>Defunciones</t>
  </si>
  <si>
    <t>Obtención de permisos de restos y cenizas</t>
  </si>
  <si>
    <t>https://miveracruz.veracruzmunicipio.gob.mx/ver_ficha/bdfae0d0-ecae-11ea-b217-754e7445c838</t>
  </si>
  <si>
    <t>Exhumaciones: copia del acta de defunción.- copia de identificación oficial de la persona responsable, o carta poder sencilla firmada por 2 personas que testifiquen con credencial de elector.- copia título de propiedad o ubicación de la fosa.- acta de nacimiento o matrimonio (para comprobar parentesco con persona fallecida).- nichos panteón municipal: acta de defunsión.- copia de identificación oficial.- depósitos de cenizas: acta de defunción.- constancia de cremación (proporcionada por el crematorio).- identificación oficial del familiar declarante.- reihumación: copia de título de propiedad de panteón jardín o particular, donde se depositaran los restos.- acta de defunción.- identificación oficial del propietario de la fosa.- inhumación y cremación.-  certificado médico de defunción, identificación oficial de quien realice el trámite, acta de nacimiento con una expedición no mayor a 3 meses.</t>
  </si>
  <si>
    <t>Urgente (mismo día) y ordinario (cuatro días habiles)</t>
  </si>
  <si>
    <t>La vigencia que indique la administración del cementerio.</t>
  </si>
  <si>
    <t>41132543</t>
  </si>
  <si>
    <t>$5,151.00</t>
  </si>
  <si>
    <t>Código hacendario para el municipio de veracruz art. 172 fracc. 3 y art. 229 fracc. 6, 102, 10, reglamento del registro civil del estado de veracruz, art. 45 al 48 y código civil para el estado de veracruz art. 74 al 758</t>
  </si>
  <si>
    <t>Nota 1.-$597.00 (exhumaciones, reinhumaciones, depósito de cenizas, apertura y cierre de gavetas) y $1, 193.00  (urgente).- $1,551 (nichos), $1,193.00 (inhumaciones y cremaciones part) y $2,386.00 (urgente) y $2,029.00 (ordinario) y $4,056.00 (urgente) (funerarias). nota 2.- columnas n, m y v, no aplican de acuerdo a las atribuciones de la dirección de registro civil de veracruz.</t>
  </si>
  <si>
    <t>Expedición de actas certificadas</t>
  </si>
  <si>
    <t>Obtención de acta certificada actualizada</t>
  </si>
  <si>
    <t>https://miveracruz.veracruzmunicipio.gob.mx/ver_ficha/752da660-f1ee-11ea-b989-ad355a0892da</t>
  </si>
  <si>
    <t>Copia del acta de la persona solicitante o curp impreso.</t>
  </si>
  <si>
    <t>41132542</t>
  </si>
  <si>
    <t>En base al art. 245 frac. 1 del código hacendario para el municipio de veracruz.</t>
  </si>
  <si>
    <t>Código hacendario del municipio de veracruz art. 172 fracc. 3 y art. 245 fracc. 1 a la 4 a,b incoso a la e y reglamento del registro civil del estado de veracruz de la llave, art. 6 y 20</t>
  </si>
  <si>
    <t>Nota 1.- $143.00 (ordinario) y $286.00 (urgente) nota 2.- columnas n, m y v, no aplican de acuerdo a las atribuciones de la dirección de registro civil de veracruz.</t>
  </si>
  <si>
    <t>Constancia de inexistencia juridica</t>
  </si>
  <si>
    <t>Comprobar y obtener certificación de que el hecho o acto solicitado no se encuentra en los archivos del registro civil, demostrando que el acto no existe al no estar registrados en los archivos.</t>
  </si>
  <si>
    <t>https://miveracruz.veracruzmunicipio.gob.mx/ver_ficha/12a1be30-f115-11ea-8874-fb815a69d4f1</t>
  </si>
  <si>
    <t>Identificación oficial, curp de la persona a la que buscan constatar, acta de matrimonio, datos que permita identificar el asentamiento en el municipio de veracruz, constancia que acredite error en el libro, acta de nacimiento de la persona asentada con el dato equivocado, curp que contenga el error.</t>
  </si>
  <si>
    <t>41132541</t>
  </si>
  <si>
    <t>$763.00</t>
  </si>
  <si>
    <t>Código hacendario para el municipio de veracruz art. 172 fracc. 3 y art. 245 fracc. 4 y código hacendario para el estado de veracruz, art. 44 y 45.</t>
  </si>
  <si>
    <t>Nota 1.-$381.00 (ordinario) y $763.00 (urgente)(los costos incluyen la busqueda por ordinario y urgente por un periodo de 30 años) (constancia de curp equivocado, constancia de inexistencia de divorcio, constancia de inexistencia de defunción, ) $143.00 (ordinario) y $286.00 (urgente)(constancia de libro equivocado, constancia de libro destruido).- nota 2.- columnas n, m y v, no aplican de acuerdo a las atribuciones de la dirección de registro civil de veracruz.</t>
  </si>
  <si>
    <t>Constancia de inexistencia de nacimiento y matrimonio</t>
  </si>
  <si>
    <t>Demostrar la ausencia del registro de matrimonio de una persona, para diversos trámites que la requieran</t>
  </si>
  <si>
    <t>https://miveracruz.veracruzmunicipio.gob.mx/ver_ficha/db560150-f20b-11ea-bb1c-f9105f631628</t>
  </si>
  <si>
    <t>La niñez de 6 meses 1 día hasya 6 años: constancia de parto original y copia.- cartilla de vacunación.- acta de nacimiento de la madre y el padre certificada (vigencia no mayor de 6 meses).- acta de matrimonio (si son casados), credencial de elector de la madre y el padre (vigente).- en caso de madre y padre menores de edad: el consentimiento de la madre o el padre de la pareja con su credencial de elector vigente y presentar una identificación (constancia de identidad del jefe de manzana con fotografía y certificada por el área de gobernación municipal).- la infancia de 6 años 1 díashasta los 12 años: los requisitos anteriores más certificado de estudios.- adultos (12 años 1 día en adelante): constancia de parto (expedida por la institución de salud).- fe de bautismo.- actas de nacimiento, matrimonio o defunsión de la madre o padre o hermanos.- constancia de residencia.- constancia de origen.- copia de identificación.- acta de nacimiento de hijos de la persona beneficiad.- juicio testimonial.- inexistencia para extranjero.- acta de nacimiento apostillada (traducida).- acta de nacimiento de la madre y el padre.- credencial de elector vigente.-  (documentos, pueden variar dependiendo de la constancia).documentos requeridos: soltería: acta de nacimiento (con vigencia no mayor a 6 meses), copia de credencial de elector, y copia de acta de divorcio (en su caso).- soltería para el extranjero: acta de nacimiento certificada (con vigencia no mayor de 6 meses), copia de credencial de elector y copia de pasaporte vigente.- soltería para viuda: acta de nacimiento certificada (con vigencia no mayor a 6 meses) copia de acta de matrimonio y de defunción, copia de credencia de elector y de credencial de pensión.- soltería de finado: acta de nacimiento certificada (vigencia no mayor a 6 meses), copia de acta de defunción, copia de  credencial de elector.- $350.00 ordinario y $709.00 urgente (los costos incluyen la búsqueda para ordinario y urgente por período de 30 años)</t>
  </si>
  <si>
    <t>1 mes de vigencia</t>
  </si>
  <si>
    <t>41132540</t>
  </si>
  <si>
    <t>En base al art. 2545 fracc. 1 del código hacendario para el municipio de veracruz</t>
  </si>
  <si>
    <t>Código hacendario para el municipio de veracruz art. 172 fracc. 3 y art. 245 fracc. 1 a la 11 inciso a a la e y código civil para el estado de veracruz de ignacio de la llave art. 2157, 2935 fracc. 14, 2934</t>
  </si>
  <si>
    <t>Nota 1.- $381.00 (ordinario) y $763.00 (urgente) (los costos incluyen la busqueda por ordinario y urgente por un periodo de 30 años) (constancia de acta extemporanea, constancia de inexistencia de matrimonio para el extanjero, constancia de inexistencia de matrimonio, constancia de inexistencia de registro, cnstancia de inexistencia de solteria para viuda, constancia de solteria de persona difunta).- nota 2.- columnas n, m y v, no aplican de acuerdo a las atribuciones de la dirección de registro civil de veracruz.</t>
  </si>
  <si>
    <t>REGULARIZACION DE LA TENENCIA DE LA TIERRA</t>
  </si>
  <si>
    <t>OBTENER CERTEZA JURIDICA EN CUANTO A LA POSESION DE UN LOTE MEDIANTE LA ENTREGA DE UNA ESCRITURA</t>
  </si>
  <si>
    <t>LA CIUDADANIA QUE HABITA EN PREDIOS IRREGULARES DENTRO DEL MUNICIPIO DE VERACRUZ</t>
  </si>
  <si>
    <t>PRESENCIAL</t>
  </si>
  <si>
    <t>https://www.google.com/search?q=ley+de+desarrollo+urbano+ordenamiento+territorial+y+vivienda+para+el+estado+de+veracruz&amp;ie=utf-8&amp;oe=utf-8&amp;client=firefox-b-ab</t>
  </si>
  <si>
    <t>IDENTIFICACION OFICIAL, ACTA DE NACIMIENTO, ACTA DE MATRIMONIO, DOCUMENTO QUE ACREDITE LA POSESION DEL PREDIO, SOLICITUD Y CURP.</t>
  </si>
  <si>
    <t>http://tramites.veracruzmunicipio.gob.mx/</t>
  </si>
  <si>
    <t>01/01/2022</t>
  </si>
  <si>
    <t>09 MESES</t>
  </si>
  <si>
    <t>NO APLICA</t>
  </si>
  <si>
    <t>40808381</t>
  </si>
  <si>
    <t>Articulos:  1 fraccion VI, VII; 2; 3 fraccion VII; 8 fraccion I inciso a,c,d, y su uso previsto de la Ley de Desarrollo Urbano, Ordenamiento Territorial y Vivienda para el estado de Veracruz</t>
  </si>
  <si>
    <t>EN CASO DE QUE LA CIUDADANIA NO CUMPLA CON LOS REQUISITOS LEGALES SE APLICA LA NEGATIVA FICTA</t>
  </si>
  <si>
    <t>INSTITUTO MUNICIPAL DE VIVIENDA DE VERACRUZ</t>
  </si>
  <si>
    <t>03/07/2023</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</si>
  <si>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</si>
  <si>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PERMISO</t>
  </si>
  <si>
    <t>PERMISO PARA EVENTO DEPORTIVO</t>
  </si>
  <si>
    <t>ES EL TRÁMITE QUE SOLICITAN PERSONAS FÍSICA O MORALES CUANDO ESTÁN INTERESADAS EN REALIZAR ALGUN EVENTO DEPORTIVO EN EL MUNICIPIO DE VERACRUZ</t>
  </si>
  <si>
    <t>TRAMITE</t>
  </si>
  <si>
    <t>https://miveracruz.veracruzmunicipio.gob.mx/ver_ficha/ebd20300-b5b1-11ea-839f-53cd46f4cc61</t>
  </si>
  <si>
    <t>1.- OFICIO CON LOS DATOS SOLICITADOS EN EL ART. 26 DEL REGLAMENTO PARA EL USO Y FUNCIONAMIENTO DE LAS UNIDADES DEPORTIVAS, RECREATIVAS, PARQUES CON CANCHAS DE USO MULTIPLEY ACTIVIDADES SIMILARES EN LA VIA PUBLICA DEL MUNICIPIO DE VERACRUZ 2.- COPIA DE IDENTIFICACION OFICIAL VIGENTE</t>
  </si>
  <si>
    <t>15/03/2023</t>
  </si>
  <si>
    <t>5 DIAS</t>
  </si>
  <si>
    <t>6 MESES</t>
  </si>
  <si>
    <t>41818737</t>
  </si>
  <si>
    <t>3% o 10% DE ACUERDO A LOS SUPUESTOS PREVISTOS EN EL CODIGO HACENDARIO PARA EL MUNICIPIO DE VERACRUZ DE IGNACIO DE LA LLAVE</t>
  </si>
  <si>
    <t>ART. 146 FRACC. III Y VIII DEL CODIGO HACENDARIO PARA EL MUNICIPIO DE VERACRUZ DE IGNACIO DE LA LLAVE</t>
  </si>
  <si>
    <t>ART. 26 DEL REGLAMENTO PARA EL USO Y FUNCIONAMIENTO DE LAS UNIDADES DEPORTIVAS, RECREATIVAS, PARQUES CON CANCHAS DE USO MULTIPLEY ACTIVIDADES SIMILARES EN LA VIA PUBLICA DEL MUNICIPIO DE VERACRUZ</t>
  </si>
  <si>
    <t>LOS ESTABLECIDOS EN EL ART. 19 DEL REGLAMENTO PARA EL USO Y FUNCIONAMIENTO DE LAS UNIDADES DEPORTIVAS, RECREATIVAS, PARQUES CON CANCHAS DE USO MULTIPLEY ACTIVIDADES SIMILARES EN LA VIA PUBLICA DEL MUNICIPIO DE VERACRUZ</t>
  </si>
  <si>
    <t>N/A</t>
  </si>
  <si>
    <t>DIRECCION DE DEPORTE</t>
  </si>
  <si>
    <t>01/07/2023</t>
  </si>
  <si>
    <t>27/07/2023</t>
  </si>
  <si>
    <t>PERMISO PARA USO DE LAS INSTALACIONES DEPORTIVAS</t>
  </si>
  <si>
    <t>ES EL TRÁMITE POR MEDIO DEL CUAL LAS PERSONAS U ORGANIZACIONES INTERESADAS EN REALIZAR ACTIVIDADES DEPORTIVAS EN INSTALACIONES DEPORTIVAS MUNICIPALES OBTIENEN EL PERMISO CORRESPONDIENTE</t>
  </si>
  <si>
    <t>https://miveracruz.veracruzmunicipio.gob.mx/ver_ficha/3f56b350-bb35-11ea-8e7e-0b6a83c03330</t>
  </si>
  <si>
    <t>10/03/2023</t>
  </si>
  <si>
    <t>41818736</t>
  </si>
  <si>
    <t>RENOVACIÓN DE PERMISO PARA USO DE LAS INSTALACIONES DEPORTIVAS</t>
  </si>
  <si>
    <t>ES EL TRÁMITE POR MEDIO DEL CUAL LAS PERSONAS U ORGANIZACIONES INTERESADAS EN REALIZAR ACTIVIDADES DEPORTIVAS EN INSTALACIONES DEPORTIVAS MUNICIPALES, LAS CUALES YA TRAMITARON UN PERMISO; PERO QUE YA SE LES VENCIÓ O ESTÁ POR VENCER, OBTIENEN LA RENOVACIÓN DEL PERMISO CORRESPONDIENTE</t>
  </si>
  <si>
    <t>https://miveracruz.veracruzmunicipio.gob.mx/ver_ficha/2122a530-f3a1-11ea-abea-df712b56c9c5</t>
  </si>
  <si>
    <t>COPIA DEL PERMISO ANTERIOR</t>
  </si>
  <si>
    <t>41818735</t>
  </si>
  <si>
    <t>Registro de extranjeros.</t>
  </si>
  <si>
    <t>Brindar atención y orientación a la cuidadanía extranjera que solicite su notorio arraigo o fe de vida.</t>
  </si>
  <si>
    <t>Población proveniente de país extranjero.</t>
  </si>
  <si>
    <t>Constancia o forma migratoria, pasaporte, comprobante de domicilio y 2 fotografias.</t>
  </si>
  <si>
    <t>31/03/2023</t>
  </si>
  <si>
    <t>30 minutos.</t>
  </si>
  <si>
    <t>41583113</t>
  </si>
  <si>
    <t>$124 la fe de vida</t>
  </si>
  <si>
    <t>Código Hacendario del Municipio de Veracruz, Artículos 222, 223, Fracción I.</t>
  </si>
  <si>
    <t>Manual de procedimientos de la dirección de gobernación.</t>
  </si>
  <si>
    <t>Presentar queja.</t>
  </si>
  <si>
    <t>Dirección de Gobernación / Estadística y Extranjería</t>
  </si>
  <si>
    <t>Las columnas "M, N, O, V",  no aplican de acuerdo a las atribuciones establecidas en el artículo 67 del Reglamento Interior de la Administración Pública.</t>
  </si>
  <si>
    <t>Certificación de firmas para anuencia vecinal.</t>
  </si>
  <si>
    <t>Validación de las firmas de la población vecina del municipio.</t>
  </si>
  <si>
    <t>Población en general.</t>
  </si>
  <si>
    <t>4 Copias fotostáticas de la credencial de elector de quien tenga la propiedad y/o representante legal y del tramitador. Copia fotostática del acta constitutiva y del poder legal. 4 Copias fotostáticas del acta constitutiva y del poder legal.</t>
  </si>
  <si>
    <t>15 días hábies.</t>
  </si>
  <si>
    <t>41583112</t>
  </si>
  <si>
    <t>$124</t>
  </si>
  <si>
    <t>Artículo 221 del Código Hacendario para el Municipio de Veracruz.</t>
  </si>
  <si>
    <t>Reglamento de Comercio Artículo 21 Bando De Gobierno para el Municipio Libre de Veracruz Artículo 56 Fracción XIV</t>
  </si>
  <si>
    <t>Dirección de Gobernación / Jefatura de Certificaciones</t>
  </si>
  <si>
    <t>Certificación de firmas de Jefes o Jefas de Manzana.</t>
  </si>
  <si>
    <t>Validación de la firma de los Jefes o Jefas de Manzana.</t>
  </si>
  <si>
    <t>Presentar copia del gafete o credencial de INE del jefe o jefa de manzana.                                                                                 Presentar copia credencial de elector de quien requiera el trámite.                                                                                                         Presentar copia del acta de nacimiento o CURP quien requiera el trámite.                                                                                    Presentar comprobante de domicilio a nombre quien requiera el trámite.                                                                                                                                                                         Documentos complementarios: Carta poder si es un tercero quien realiza el trámite. Copia de identificación oficial con fotografía actualizada con los testigos colindantes al domicilio del interesado. Copia del IFE  actualizado o copia del acta de nacimiento de la persona interesada. Comprobante de domicilio del interesado, de lo contrario el endoso del titular más credencial de elector actualizado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</si>
  <si>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Mismo día.</t>
  </si>
  <si>
    <t>41583111</t>
  </si>
  <si>
    <t>$124.00 y $216.00</t>
  </si>
  <si>
    <t>Reglamento de Comercio Artículo 21 
Bando De Gobierno para el Municipio Libre de Veracruz Artículo 56 Fracción XIV</t>
  </si>
  <si>
    <t>Trámite de Cartilla de Identidad Militar.</t>
  </si>
  <si>
    <t>Es un documento de identificación militar, requisito obligatorio para la población Mexicana entre 18 y 40 años de edad.</t>
  </si>
  <si>
    <t>Población mayor de 18 años.</t>
  </si>
  <si>
    <t>https://miveracruz.veracruzmunicipio.gob.mx/ver_ficha/a10509e0-ea5b-11ea-ae99-3df18f30e326</t>
  </si>
  <si>
    <t>Acta de nacimiento,  certificado de estudios, CURP y comprobante de domicilio o credencial de elector.</t>
  </si>
  <si>
    <t>5 días hábiles.</t>
  </si>
  <si>
    <t>41583110</t>
  </si>
  <si>
    <t>Trámite gratuito.</t>
  </si>
  <si>
    <t>1. Ley del servicio militar, 2. Reglamento de la ley del servicio militar, 3. Manual de procedimientos para operar y 4. Bando de Gobierno para el municipio libre de Veracruz.</t>
  </si>
  <si>
    <t>Direccion de Gobernación / Jefatura de Reclutamiento</t>
  </si>
  <si>
    <t>Exodoncias para eliminar órganos dentarios</t>
  </si>
  <si>
    <t>Este servicio se realiza al paciente para extraer algún diente de la cavidad bucal</t>
  </si>
  <si>
    <t>personas fisicas</t>
  </si>
  <si>
    <t>https://miveracruz.veracruzmunicipio.gob.mx/ver_ficha_servicio/a074edb0-101c-11eb-be37-a512b1289555</t>
  </si>
  <si>
    <t>Copia de INE, CURP y comprobante de domicilio para verificación de los datos del paciente</t>
  </si>
  <si>
    <t>18/03/2022</t>
  </si>
  <si>
    <t>1 DIA HABIL</t>
  </si>
  <si>
    <t>permanente</t>
  </si>
  <si>
    <t>41956461</t>
  </si>
  <si>
    <t>Constitución Política de los Estados Unidos Mexicanos, Artículo 15 Constitución Política del Estado de Veracruz, Artículo 71 Ley Orgánica del Municipio Libre, Artículos 34 y 35 Fracciones 11 y 14</t>
  </si>
  <si>
    <t>Negativa ficta</t>
  </si>
  <si>
    <t>Sistema Municipal DIF Veracruz</t>
  </si>
  <si>
    <t>Registro Municipal de Trámites y Servicios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</si>
  <si>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</si>
  <si>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</si>
  <si>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https://miveracruz.veracruzmunicipio.gob.mx/ver_ficha_servicio/e6e81190-0ff3-11eb-8d18-17f9b0018408</t>
  </si>
  <si>
    <t>Escrito de solicitud en donde se solicita la evaluaciones nutricionales la ubicación en donde se realizara y el numero aproximado de participantes</t>
  </si>
  <si>
    <t>18/03/2023</t>
  </si>
  <si>
    <t>3 DIAS HABILES</t>
  </si>
  <si>
    <t>41956460</t>
  </si>
  <si>
    <t>Constitución Política de los Estados Unidos Mexicanos Artículo 15 Constitución Política del Estado de Veracruz, Articulo 71 Ley Orgánica del Municipio Libre, Artículo 34 y 35 Fracciones 11 y 12</t>
  </si>
  <si>
    <t>Escuela para padres</t>
  </si>
  <si>
    <t>Es un programa dirigido a padres de familia y/o tutores que consiste en sesiones para orientarlos en la educación de los hijos en donde los psicólogos canalizaran casos específicos de violencia, drogadicción entre otros</t>
  </si>
  <si>
    <t>https://miveracruz.veracruzmunicipio.gob.mx/ver_ficha_servicio/6a0c8110-0fcc-11eb-bead-df22ba5f0bf7</t>
  </si>
  <si>
    <t>Escrito de solicitud En donde se especifica el lugar en donde se realizara la platica</t>
  </si>
  <si>
    <t>26/07/2023</t>
  </si>
  <si>
    <t>41956459</t>
  </si>
  <si>
    <t>Constitución Política de los Estados Unidos Mexicanos, Artículo 15 Constitución Política del Estado de Veracruz, Articulo 71 Ley Orgánica del Municipio Libre, Artículos 34 y 35 Fracciones 11 y 14</t>
  </si>
  <si>
    <t>Jornadas Recreativas en Instituciones Educativas</t>
  </si>
  <si>
    <t>Cuando las instituciones educativas de nivel básico, ya sean públicas o privadas, así lo requieran y envíen su solicitud vía correo electrónico, en la pagina https://miveracruz.veracruzmunicipio.gob.mx o de forma presencial, acudiendo a la oficina de la Dirección de Cultura y Recreación o a la Coordinación de Recreación, para llevar los juegos gigantes jenga, twister, bloques ,el gato y ajedrez, a su plantel</t>
  </si>
  <si>
    <t>personas fisicas y morales</t>
  </si>
  <si>
    <t>Escrito de solicitud 1.-Oficio de solicitud (el cual puede ser enviado por correo electrónico, la página mi Veracruz o llevarlo físicamente a la Coordinación de Recreación o la oficina de la Dirección de Cultura y Recreación) El escrito mencionara la fecha, nombre de la institución y el número de participantes para realizar la actividad, y dos fechas como propuestas, adicionalmente anotar los datos completos de la persona de contacto ( nombre completo, correo electrónico, si fuera diferente y teléfono), Identificación Oficial (IFE, INE o Pasaporte Vigente)</t>
  </si>
  <si>
    <t>21/04/2023</t>
  </si>
  <si>
    <t>15 DIAS HABILES</t>
  </si>
  <si>
    <t>5 DIAS HABILES</t>
  </si>
  <si>
    <t>41956415</t>
  </si>
  <si>
    <t>Reglamento Interior de la Administración Pública de Veracruz Artículo 59 fracción Artículo 59</t>
  </si>
  <si>
    <t>Renovación de registro de tercero acreditado</t>
  </si>
  <si>
    <t>Trámite dirigido a toda aquella persona que cuente con el Registro de Tercer Acreditado ante la Secretaría de Protección Civil del Estado de Veracruz y que para sus fines requiera renovar su registro al padrón municipal</t>
  </si>
  <si>
    <t>https://miveracruz.veracruzmunicipio.gob.mx/ver_ficha/48fd72c0-e5c2-11ea-9aa4-592c595beb6d</t>
  </si>
  <si>
    <t>Escrito libre dirigido al director de protección civil en donde solicitara el registro municipal, Registro Estatal de tercero acreditado, original	Registro municipal anterior, original Currículum Vitae con actualizaciones, Formato de solicitud En este formato irán descritos los datos generales del solicitante</t>
  </si>
  <si>
    <t>09/03/2022</t>
  </si>
  <si>
    <t>10 DIAS HABILES</t>
  </si>
  <si>
    <t>365 DIAS NATURALES</t>
  </si>
  <si>
    <t>41956414</t>
  </si>
  <si>
    <t>1328 PESOS</t>
  </si>
  <si>
    <t>Artículo 31 Fracción VIII Inciso g) del Reglamento De Protección Civil para el Municipio De Veracruz. Artículo 48 Fracción IV de la Ley Numero 856 de Protección Civil y la Reducción del Riesgo de Desastres para el Estado de Veracruz. Articulo 247 Ter Capitulo XV Fracción III, IV del Código Hacendario para el Municipio de Veracruz, Estado de Veracruz Ignacio de la Llave. Artículo 157 Fracción I, II del Código de Procedimientos Administrativos para el Estado de Veracruz de Ignacio de la Llave</t>
  </si>
  <si>
    <t>Dirección de Protección Civil</t>
  </si>
  <si>
    <t>Regularización de Licencia de Construcción</t>
  </si>
  <si>
    <t>Es el trámite que solicita una persona física o moral cuando requiere adecuar a derecho la situación de hecho que otorga la Dirección de una construcción ejecutada sin licencia de construcción</t>
  </si>
  <si>
    <t>https://miveracruz.veracruzmunicipio.gob.mx/ver_ficha/13e1b150-f899-11ea-9e89-83206d585af2</t>
  </si>
  <si>
    <t>Formato Multitrámite, Alineamiento y número oficial para todo tipo de obra, Certificado de instalación de toma de agua y de la conexión de albañal, Planos arquitectónicos, estructurales y de instalaciones por triplicado de la obra ejecutada y los demás documentos que establece este Reglamento y otras disposiciones para la concesión de Licencia de Construcción, Carta responsiva de los PRO y CPRO, que hubiesen intervenido, demás disposiciones para la concesión de Licencia de Construcción</t>
  </si>
  <si>
    <t>05/05/2022</t>
  </si>
  <si>
    <t>12 DIAS HABILES</t>
  </si>
  <si>
    <t>365 DIAS HABILES</t>
  </si>
  <si>
    <t>41956382</t>
  </si>
  <si>
    <t>27.19 PESOS</t>
  </si>
  <si>
    <t>Artículo 56, 57,58, 59, 60, 61 y 139 del Reglamento para Construcciones Públicas y Privadas del Municipio Libre de Veracruz. Artículo 206 Fracción III Inciso a), b), f), m), Fracción V, 208 inciso b) , y Artículo 172 Fracción III del Decreto Número 292 por el que se reforman y adicionan diversas disposiciones del Código Número 543 del Hacendario para el Municipio de Veracruz, Ver., publicado en la Gaceta Oficial el día 15 de octubre de 2019, Núm. Ext. 412</t>
  </si>
  <si>
    <t>Dirección de Obras Públicas y
Desarrollo Urbano</t>
  </si>
  <si>
    <t>Permiso Temporal de Instalación de Publicidad en Vía Pública</t>
  </si>
  <si>
    <t>Documento mediante el cual se autorizan la colocación de los anuncios temporales en vía pública como pendones, señaléticas, carteles en casetas telefónicas siempre que no sean nominativos, material flexible tipo manta o lona adosado a fachada, que cumplen con la normatividad vigente</t>
  </si>
  <si>
    <t>https://miveracruz.veracruzmunicipio.gob.mx/ver_ficha/034a5200-f1f9-11ea-97d3-579f9f16c5a9</t>
  </si>
  <si>
    <t>Formato Multitrámite, Licencia de uso de suelo, Dictamen o Anuencia de Protección Civil , Resolutivo de Evaluación Ambiental, Manifestación de Impacto Ambiental emitido por la Dirección Municipal de Medio Ambiente y Protección Animal, Recibo de pago predial del año en curso, Copias certificadas del título de propiedad inscrito en el Registro Público de la Propiedad, Croquis de localización que identifique el predio, indicando superficie, medidas y colindancias, así como el acceso por vía pública constituida, Planos topográfico que contenga la poligonal con superficie, niveles, medidas y colindancias acorde a la escritura pública, avalado por perito responsable, Deslinde en caso de Obra nueva y en caso de pie de casa, Copias del acta constitutiva y poder notarial (en caso de persona moral), Recibo de pago municipal del tramitante</t>
  </si>
  <si>
    <t>20/07/2023</t>
  </si>
  <si>
    <t>90 DIAS NATURALES</t>
  </si>
  <si>
    <t>41956381</t>
  </si>
  <si>
    <t>1.50 UMAS</t>
  </si>
  <si>
    <t>Código Hacendario art. 205 inciso I numeral a), b), c), d), e), f), g), h). Reglamento Interior de la Administración Pública del Municipio de Veracruz, Veracruz de Ignacio de la Llave art. 44</t>
  </si>
  <si>
    <t>Garantía de Cumplimiento por Obra de Urbanización</t>
  </si>
  <si>
    <t>Es el trámite que solicita una persona física o moral,cuando requiere la fianza que garantizará el cumplimiento de las obras de urbanización obligadas en la acción de urbanización que se autoriza</t>
  </si>
  <si>
    <t>https://miveracruz.veracruzmunicipio.gob.mx/ver_ficha/f5506050-ef8b-11ea-a5b1-7551cc74fe66</t>
  </si>
  <si>
    <t>Formato Multitrámite con croquis de localización del predio, Escrito especificando número de manzanas, lotes y viviendas que amparara la fianza, Documento de Lotificación o Relotificación actual, Documento que contenga el presupuesto de obra firmado por el PRO, Croquis de localización en doble carta indicando la ubicación de las manzanas y lotes</t>
  </si>
  <si>
    <t>14/03/2023</t>
  </si>
  <si>
    <t>8 DIAS HABILES</t>
  </si>
  <si>
    <t>41956350</t>
  </si>
  <si>
    <t>1571.66 PESOS</t>
  </si>
  <si>
    <t>Artículo 109 del Reglamento de Desarrollo Urbano, Fraccionamiento y Vivienda para el Municipio de Veracruz Artículo 172 fracción III del Código Hacendario para el Municipio de Veracruz Artículo 28 fracción XI del Código 860 de Derechos para el Estado de Veracruz de Ignacio de la Llave</t>
  </si>
  <si>
    <t>Factibilidad de Licencia de Construcción de Fraccionamientos</t>
  </si>
  <si>
    <t>Este trámite define la factibilidad de ejecución, para lo cual es necesario conjugar múltiples factores entre los cuales se destacan: lo legal, lo ambiental, el entorno, el desarrollo urbanístico y lo financiero que integra la organización, lo técnico y el mercadeo</t>
  </si>
  <si>
    <t>https://miveracruz.veracruzmunicipio.gob.mx/ver_ficha/7fb5ac40-f12c-11ea-8a25-09c832bdb53c</t>
  </si>
  <si>
    <t>Formato Multitrámite con croquis de localización del predio, Copias fotostáticas de Lotificación o Relotificación actual, Recibo de pago municipal del tramitante</t>
  </si>
  <si>
    <t>41956349</t>
  </si>
  <si>
    <t>10 umas</t>
  </si>
  <si>
    <t>Artículo 78 Fracción VIII del Reglamento de Desarrollo Urbano, Fraccionamiento y Vivienda para el Municipio de Veracruz Artículo 172 fracción III, 221 fracción I y 223 fracción VIII del Código Hacendario para el Municipio de Veracruz</t>
  </si>
  <si>
    <t>Evaluación de Estudio Ambiental Municipal (obra nueva)</t>
  </si>
  <si>
    <t>La evaluación del estudio ambiental municipal es el procedimiento mediante el cual la Dirección establece las condiciones a que se sujetara la realización de obras y actividades públicas y privadas que se realicen en el Municipio, y que puedan causar desequilibrio ecológico o rebasar los límites y condiciones establecidos en las disposiciones aplicables con la finalidad de proteger el ambiente y conservar, preservar y restaurar los ecosistemas, para evitar o reducir al mínimo sus efectos negativos sobre el ambiente</t>
  </si>
  <si>
    <t>https://miveracruz.veracruzmunicipio.gob.mx/ver_ficha/fbf55250-1b2d-11eb-addf-c397420cca49</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</si>
  <si>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</si>
  <si>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15 dias naturales</t>
  </si>
  <si>
    <t>41956315</t>
  </si>
  <si>
    <t>21 UMAS</t>
  </si>
  <si>
    <t>Artículos 10, 11, 12, 13 y 14 del Reglamento Municipal del Equilibrio Ecológico y la Protección al Ambiente. Artículos 223, fracción III y 172 fracción III del Código Hacendario para el Municipio de Veracruz</t>
  </si>
  <si>
    <t>Dirección de Medio Ambiente y Protección Animal</t>
  </si>
  <si>
    <t>Esterilizaciones</t>
  </si>
  <si>
    <t>Es un procedimiento quirúrgico, sencillo y rápido que busca inhabilitar para su reproducción a perros y gatos. ayuda a prevenir las infecciones uterinas y el cáncer de mama, el cual es fatal en alrededor del 50 por ciento de los perros y 90 por ciento de los gatos. Esterilizar a su mascota antes de su primer celo ofrece la mejor protección de estas enfermedades</t>
  </si>
  <si>
    <t>https://miveracruz.veracruzmunicipio.gob.mx/ver_ficha_servicio/be179d90-a0e9-11ec-a701-a74c0c3799d7</t>
  </si>
  <si>
    <t>Copia del Comprobante de domicilio, Copia de Identificacion Oficial del propietario</t>
  </si>
  <si>
    <t>23/03/2023</t>
  </si>
  <si>
    <t>41956314</t>
  </si>
  <si>
    <t>100 PESOS</t>
  </si>
  <si>
    <t>30, 142, 144 fraccion IV, 147 del Reglamento de Protección y Bienestar de los Animales para el Municipio Libre de Veracruz</t>
  </si>
  <si>
    <t>Certificación de firmas de anuencia vecinal licencia de construcción casos especiales: gasolineras, gaseras, antenas</t>
  </si>
  <si>
    <t>Cuando la ciudadania requiere corroborar que los vecinos cercanos no tengan ningún inconveniente o molestia que el local comercial o remodelación y construcción dentro de una propiedad no se consideren perjudicados o se les produzca alguna molestia en su entorno familiar o social</t>
  </si>
  <si>
    <t>personas fisicas o morales</t>
  </si>
  <si>
    <t>https://miveracruz.veracruzmunicipio.gob.mx/ver_ficha/cf849c70-0ae1-11ee-a66c-a1aa4cd0ddf1</t>
  </si>
  <si>
    <t>Copia de la credencial de elector del propietario y/o representante legal y del tramitador, del acta constitutiva y del poder legal. (En caso de ser persona moral), comprobante de domicilio del negocio y/o establecimiento no mayor a 3 meses, Croquis Arquitectónico de la Obra (con cotas y niveles)</t>
  </si>
  <si>
    <t>14/06/2023</t>
  </si>
  <si>
    <t>41956271</t>
  </si>
  <si>
    <t>143 PESOS</t>
  </si>
  <si>
    <t>Reglamento de construcciones públicas y privadas del municipio de Veracruz</t>
  </si>
  <si>
    <t>Dirección de Gobernación</t>
  </si>
  <si>
    <t>Certificación de firmas para anuencia vecinal para la Cédula de Empadronamiento y Licencia de Funcionamiento. - Centros de consumo y comercio en general.</t>
  </si>
  <si>
    <t>Cuando la ciudadania requiera para la apertura de locales comerciales o remodelación y construcción dentro de una propiedad en cuanto a firmas vecinales
vecinales</t>
  </si>
  <si>
    <t>https://miveracruz.veracruzmunicipio.gob.mx/ver_ficha/1ee94f50-ec68-11ea-b449-2bd85461cbc9</t>
  </si>
  <si>
    <t>Copias fotostáticas de la credencial de elector del propietario y/o representante legal y del tramitador, del acta constitutiva y del poder legal. (En caso de ser persona moral), del comprobante de domicilio del negocio y/o establecimiento, Poder Notarial original, Croquis Arquitectónico de la Obra (con cotas y niveles)</t>
  </si>
  <si>
    <t>41956270</t>
  </si>
  <si>
    <t>Reglamento de comercio, industria y espectaculo: artículos: 24 inciso b); 42; 53 y 94. Código Hacendario para el municipio de Veracruz: artículos 195, 198 y 199</t>
  </si>
  <si>
    <t>Cédula de empadronamiento y licencia de funcionamiento de alto riesgo tipo C Modalidad_ Restaurante</t>
  </si>
  <si>
    <t>Para todos los Restaurantes, es necesario contar con la Cédula de Empadronamiento y Licencia de Funcionamiento de Alto Riesgo Tipo C antes de la apertura comercial.</t>
  </si>
  <si>
    <t>personas físicas o morales</t>
  </si>
  <si>
    <t>https://miveracruz.veracruzmunicipio.gob.mx/ver_ficha/6b5f0480-ed3e-11ea-80b4-b59a44ad17cf</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</si>
  <si>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</si>
  <si>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09/03/2023</t>
  </si>
  <si>
    <t>41956234</t>
  </si>
  <si>
    <t>500 UMAS</t>
  </si>
  <si>
    <t>Artículo 5 y del 21 al 30 del Reglamento de comercio, industria y espectáculos para el municipio libre de Veracruz Articulo 61 y 196 del Código hacendario para el municipio de Veracruz</t>
  </si>
  <si>
    <t>Afirmativa ficta</t>
  </si>
  <si>
    <t>Dirección de Comercio</t>
  </si>
  <si>
    <t>Cédula de empadronamiento y licencia de funcionamiento de alto riesgo tipo C Modalidad_ Restaurante bar</t>
  </si>
  <si>
    <t>Para todos los Restaurante bar, es necesario contar con la Cédula de Empadronamiento y Licencia de Funcionamiento de Alto Riesgo Tipo C antes de la apertura comercial.</t>
  </si>
  <si>
    <t>https://miveracruz.veracruzmunicipio.gob.mx/ver_ficha/bfc2ed00-ed3f-11ea-b45b-9d430eee2e16</t>
  </si>
  <si>
    <t>41956233</t>
  </si>
  <si>
    <t>3900 UMAS</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</si>
  <si>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</si>
  <si>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</si>
  <si>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https://miveracruz.veracruzmunicipio.gob.mx/ver_ficha_servicio/29861860-0f73-11eb-b50d-7b97d4f10ae1</t>
  </si>
  <si>
    <t>Copia de INE, CURP y comprobante de domicilio para verificación de los
datos del paciente</t>
  </si>
  <si>
    <t>0 DIAS HABILES</t>
  </si>
  <si>
    <t>41956458</t>
  </si>
  <si>
    <t>Constitución Política de los Estados Unidos Mexicanos, Artículo 15 Constitución Política del Estado de Veracruz,
Artículo 71 Ley Orgánica del Municipio Libre, Artículos 34 y 35 Fracciones 11 y 14</t>
  </si>
  <si>
    <t>Consulta Odontológica</t>
  </si>
  <si>
    <t>Este servicio se puede otorga cuando la ciudadanía, presente molestias, dolores o dudas sobre sus dientes, encías ,o algún otro problema en su boca</t>
  </si>
  <si>
    <t>https://miveracruz.veracruzmunicipio.gob.mx/ver_ficha_servicio/8b3a1570-100a-11eb-836e-8b4690d414a5</t>
  </si>
  <si>
    <t>41956457</t>
  </si>
  <si>
    <t>Constitución Política de los Estados Unidos Mexicanos, Articulo 15 Constitución Política del Estado de Veracruz, Articulo 71 Ley Orgánica del Municipio Libre, Artículos 34 y 35 Fracciones 11 y 14</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</si>
  <si>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</si>
  <si>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</si>
  <si>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https://miveracruz.veracruzmunicipio.gob.mx/ver_ficha_servicio/8cb1f2b0-0ff7-11eb-81d3-13cb145ee434</t>
  </si>
  <si>
    <t>41956456</t>
  </si>
  <si>
    <t>Constitución Política de los Estados Unidos Mexicanos Articulo 15Constitucion Política del Estado de Veracruz, Artículo 71 Ley Orgánica del Municipio Libre, Artículo 34 y 35 Fracciones 11 y 12</t>
  </si>
  <si>
    <t>Renovación de anuencia de protección civil</t>
  </si>
  <si>
    <t>Trámite dirigido a toda persona física o moral que requiera renovar anuencia de operación</t>
  </si>
  <si>
    <t>https://miveracruz.veracruzmunicipio.gob.mx/ver_ficha/66563af0-e33e-11ea-8e7f-3fa788c3c92a</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</si>
  <si>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</si>
  <si>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41956413</t>
  </si>
  <si>
    <t>80 UMAS</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</si>
  <si>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 Articulo 247 Ter Capitulo XV Fracción I del Código Hacendario para el Municipio de Veracruz, Estado de Veracruz Ignacio de La Llave</t>
  </si>
  <si>
    <t>Renovación anuencia de antena y_o anuncio</t>
  </si>
  <si>
    <t>Trámite dirigido a todas aquellas personas fisicas y morales que requieras renovar su no inconveniente para antena o anuncio</t>
  </si>
  <si>
    <t>https://miveracruz.veracruzmunicipio.gob.mx/ver_ficha/33c5a810-e43a-11ea-9e73-996daaadf823</t>
  </si>
  <si>
    <t>Formato de solicitud, Evidencia de mantenimiento (facturas, programa de mantenimiento firmado por el responsable), Fotografías Dos en donde se pueda visualizar la estructura completa, Carta responsiva donde se indique que no ha habido cambio en su estructura original, Póliza de seguro actualizada y que especifique la cobertura, Escrito Bajo protesta de decir la verdad en donde se indique que se le ha dado mantenimiento a la estructura, Dictamen de seguridad estructural del anuncio o antena instalada y según sea el caso, firmado por un perito registrado ante el H. Ayuntamiento. Este dictamen debe estar firmado por un perito y con rubrica en todas las hojas y debe contener su registro de PRO y su cédula profesional</t>
  </si>
  <si>
    <t>27/04/2023</t>
  </si>
  <si>
    <t>41956412</t>
  </si>
  <si>
    <t>800 PESOS</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</si>
  <si>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 Articulo 247 Ter Capitulo XV Fracción I del Código Hacendario para el Municipio de Veracruz, Estado de Veracruz Ignacio de la Llave</t>
  </si>
  <si>
    <t>Orden de Publicación</t>
  </si>
  <si>
    <t>Es el documento en donde el propietario interesado en construir un fraccionamiento debe dar a conocer dicha intención a efecto de detectar inconformidad por parte de terceros en cuanto a derechos de propiedad, posesión, linderos o superficie o cualquier otra circunstancia que a juicio de algún posible derechoso pudiere demostrar</t>
  </si>
  <si>
    <t>https://miveracruz.veracruzmunicipio.gob.mx/ver_ficha/5a5abae0-ef90-11ea-b2be-83a10eb02239</t>
  </si>
  <si>
    <t>41956380</t>
  </si>
  <si>
    <t>5705.70 PESOS</t>
  </si>
  <si>
    <t>Artículo 93 y 94 del Reglamento de Desarrollo Urbano, Fraccionamiento y Vivienda para el Municipio de Veracruz Artículo 20 fracción VIII del Código 860 de Derechos para el Estado de Veracruz de Ignacio de la Llave</t>
  </si>
  <si>
    <t>Monto de Fianza para la Constitución de Régimen en Condominio</t>
  </si>
  <si>
    <t>Es el trámite que solicita una persona física o moral, cuando requiere documento que garantizará a que se concluyan las obras de urbanización por parte del fraccioandor y/o desarrollador, la cual una vez recepcionada por las autoridades competentes y cumplido su plazo de garantía, podrá promover su cancelación</t>
  </si>
  <si>
    <t>https://miveracruz.veracruzmunicipio.gob.mx/ver_ficha/4b175e90-ee40-11ea-bb2d-1be515af3665</t>
  </si>
  <si>
    <t>Formato Multitrámite con croquis de localización del predio, Documento que contenga el Avaluó de la Construcción con Perito Valuador con Cedula Profesional, Copia de la Licencia de Construcción</t>
  </si>
  <si>
    <t>41956379</t>
  </si>
  <si>
    <t>Artículo 136 del Reglamento de Desarrollo Urbano, Fraccionamiento y Vivienda</t>
  </si>
  <si>
    <t>Factibilidad de Imagen Urbana</t>
  </si>
  <si>
    <t>Documento informativo que no genera ningún vinculo entre el solicitante y la autoridad, mediante el cual se indica viabilidad para la colocación de uno o varios anuncios, que cumplen con la normatividad vigente</t>
  </si>
  <si>
    <t>https://miveracruz.veracruzmunicipio.gob.mx/ver_ficha/31098040-f14c-11ea-9bf4-fb3abb9e4bb3</t>
  </si>
  <si>
    <t>Formato Multitrámite con croquis de ubicación del anuncio, INE de la persona física o representante legal (en caso de persona moral), Alineamiento y número oficial que defina la o las fachadas donde se ubicaran el o los anuncios con el numero oficial correcto, Escritura que acredite la propiedad, completa, legible y con sello de inscripción en el RPP(original para cotejo); Memoria descriptiva del tipo de anuncio, Croquis de ubicación donde se pretende colocar o instalar el o los anuncio, reporte fotográfico del predio, incluir una donde se vea la fachada completa, copias simples del acta constitutiva y Poder Notarial (solo personas morales), Carta poder simple con copia de la identificación oficial de los firmantes, Contrato de arrendamiento (en caso de ser rentado) con copia legible de las identificaciones oficiales de los firmantes; EL CONTRATO NO SUSTITUYE A LA ESCRITURA QUE ACREDITA LA PROPIEDAD</t>
  </si>
  <si>
    <t>41956348</t>
  </si>
  <si>
    <t>Código Hacendario art. 223 numeral VIII, Reglamento Interior de la Administración Pública del Municipio de Veracruz, Veracruz de Ignacio de la Llave art. 44</t>
  </si>
  <si>
    <t>Enajenación de Lotes</t>
  </si>
  <si>
    <t>Es el trámite que solicita las personas, cuando desean transmitir la propiedad cuando se vende un inmueble dentro del municipio</t>
  </si>
  <si>
    <t>https://miveracruz.veracruzmunicipio.gob.mx/ver_ficha/81f75770-ee38-11ea-94e6-fd2f50c66f3b</t>
  </si>
  <si>
    <t>Formato Multitrámite con croquis de localización del predio, Copias de la autorización del proyecto de lotificación e inicio de obra parcial; señalando los lotes a trasladar, Documento que contenga el listado de lotes para trasladar, Recibo de pago municipal del solicitante, Fianza de Urbanización</t>
  </si>
  <si>
    <t>41956347</t>
  </si>
  <si>
    <t>Artículo 90, 91, 116, 122 y 128 del Reglamento de Desarrollo Urbano, Fraccionamiento y Vivienda para el Municipio de Veracruz Artículo 172 fracción III del Código Hacendario para el Municipio de Veracruz. Artículo 20 fracción X del Código 860 de Derechos para el Estado de Veracruz de Ignacio de la Llave</t>
  </si>
  <si>
    <t>Consulta Veterinaria</t>
  </si>
  <si>
    <t>El veterinario revisa los principales órganos y variables de la mascota. Revisión de cambios importantes en el estado del perro (comportamiento, cambio de peso, cambios de conducta, ansiedad, insomnio, estrés…), También previenen la enfermedad y la mala salud, por ejemplo, mediante vacunaciones y prestando asesoramiento a los propietarios</t>
  </si>
  <si>
    <t>https://miveracruz.veracruzmunicipio.gob.mx/ver_ficha_servicio/9120ad30-a183-11ec-9c8d-41ac402283e8</t>
  </si>
  <si>
    <t>Formato interno Proporcionar información de la mascota</t>
  </si>
  <si>
    <t>41956313</t>
  </si>
  <si>
    <t>40 PESOS</t>
  </si>
  <si>
    <t>142, 144 fracción IV, 147 del Reglamento de Protección y Bienestar de los Animales para el Municipio Libre de Veracruz</t>
  </si>
  <si>
    <t>Constancia de no inconveniencia ambiental</t>
  </si>
  <si>
    <t>Este trámite, permite empadronar un negocio, aperturar un giro comercial pequeño y el funcionamiento y/o operación de establecimientos de uso de suelo comercial en inmuebles que no presenten alguna afectación ambiental para la operación y que ya cuenten con un Resolutivo de Impacto Ambiental Previo</t>
  </si>
  <si>
    <t>https://miveracruz.veracruzmunicipio.gob.mx/ver_ficha/32782a80-ebcf-11ea-835e-63530406c463</t>
  </si>
  <si>
    <t>Copia documento de propiedad o posesión de inmueble, copia del INE, Fotografías del interior, Formato Multitrámite firmado por el propietario, Perito Responsable de Obra y Perito Corresponsable Estructural, con croquis de ubicación del anuncio, Plano arquitectónico en formato pdf, Croquis de ubicación del inmueble</t>
  </si>
  <si>
    <t>41956312</t>
  </si>
  <si>
    <t>Art. 22 y 23 del Reglamento Municipal del Equilibrio Ecológico y la Protección al Ambiente. Artículo 223 Fracción IX y 172 Fracción III Código hacendario para el Municipio de Veracruz</t>
  </si>
  <si>
    <t>Certificación de constancias expedidas por jefes de manzana - Unión Libre</t>
  </si>
  <si>
    <t>Cuando la ciudadanía requiera una certificación de una constancia que certifique que dos ciudadanos viven o
vivieron en Unión Libre, la cual es expedida por el Jefe de Manzana</t>
  </si>
  <si>
    <t>https://miveracruz.veracruzmunicipio.gob.mx/ver_ficha/f1dc0600-4317-11ec-88a3-43e62ed3fb5b</t>
  </si>
  <si>
    <t>Presentar el documento llenado correctamente por el jefe de manzana a una sola tinta (azul o negra) y firmado por dos testigos colindantes al domicilio del interesado (no pueden ser familiares del interesado, ni entre los testigos, tienen que ser diferentes casas, pero de la misma colonia, acompañados del formato único de validación de identidad llenado correctamente por los dos testigos) no se aceptan correcciones ni tachaduras o enmendaduras de ningún tipo, Presentar credencial de elector vigente y actualizada de los testigos, INE de ambos interesados, autorizando mutuamente la realización de la constancia de UNIÓN LIBRE, en la copia de credencial de elector de cada uno de los interesados, anexar la leyenda</t>
  </si>
  <si>
    <t>90 DIAS HABILES</t>
  </si>
  <si>
    <t>41956269</t>
  </si>
  <si>
    <t>Artículo 56-XIV del Bando de Buen Gobierno Municipal. Articulo 222 y 223 Código Hacendario Municipal</t>
  </si>
  <si>
    <t>Certificación de constancias expedidas por jefes de manzana - Residencia</t>
  </si>
  <si>
    <t>Es el tramite que se realiza para la certificación de constancias expedidas por jefes de manzana en cuanto a Residencia y No Residencia del Público en General</t>
  </si>
  <si>
    <t>https://miveracruz.veracruzmunicipio.gob.mx/ver_ficha/bb1ef910-e8ab-11ea-a915-37c4573056fb</t>
  </si>
  <si>
    <t>Identificación oficial INE (vigente), Comprobante de domicilio, al no contar con comprobante de domicilio deberá presentar formato único de validación de identidad, llenado por dos testigos con credencial de elector vigente y actualizada, en caso de ser un tercero quien realice el trámite, incluir una carta poder firmada por el interesado y credencial de elector, en caso de constancia de NO RESIDENCIA, esta solamente se da al propietario del inmueble en cuestión</t>
  </si>
  <si>
    <t>41956268</t>
  </si>
  <si>
    <t>Cédula de empadronamiento y licencia de funcionamiento de alto riesgo tipo C Modalidad_ peñas, canta _ bar, vídeo _ bar, café cantante</t>
  </si>
  <si>
    <t>Para todas las peñas, canta _ bar, vídeo _ bar, café cantante, es necesario contar con la Cédula de Empadronamiento y Licencia de Funcionamiento de Alto Riesgo Tipo C antes de la apertura comercial.</t>
  </si>
  <si>
    <t>https://miveracruz.veracruzmunicipio.gob.mx/ver_ficha/1757c330-ed39-11ea-8d72-eba8d0116cc4</t>
  </si>
  <si>
    <t>41956232</t>
  </si>
  <si>
    <t>Cédula de empadronamiento y licencia de funcionamiento de alto riesgo tipo C Modalidad_ Moteles</t>
  </si>
  <si>
    <t>Para todos los moteles, es necesario contar con la Cédula de Empadronamiento y Licencia de Funcionamiento de Alto Riesgo Tipo C antes de la apertura comercial.</t>
  </si>
  <si>
    <t>https://miveracruz.veracruzmunicipio.gob.mx/ver_ficha/941b4090-ec87-11ea-aace-5d7465a03463</t>
  </si>
  <si>
    <t>41956231</t>
  </si>
  <si>
    <t>Consulta medica</t>
  </si>
  <si>
    <t>La atencion medica de primer nivel se brindara a toda la poblacion vulnerableque no cuente con una institucion
medica que lo respalde y publico en general</t>
  </si>
  <si>
    <t>https://miveracruz.veracruzmunicipio.gob.mx/ver_ficha_servicio/3b020680-1e48-11ed-88fa-230d82383888</t>
  </si>
  <si>
    <t>Copia de INE, CURP y comprobante de domicilio para verificacion de los datos del paciente</t>
  </si>
  <si>
    <t>41956455</t>
  </si>
  <si>
    <t>Constitucion politica de los Estados Unidos Mexicanos, Articulo 15 Constitucion Politica del Estado de Veracruz, Articulo 71 Ley Organica del Munucipio Libre, Articulos 34 y 35 Fracciones 11 y 14</t>
  </si>
  <si>
    <t>Consulta Ginecológica</t>
  </si>
  <si>
    <t>Se encarga del estudio, diagnóstico y tratamiento de las enfermedades de la mujer. Es una de las principales consultas de medicina preventiva, siendo una visita obligada al menos una vez al año y no se limita a la mujer adulta, las adolescentes e incluso las niñas pueden presentar problemas en la esfera ginecológica que ameriten una evaluación y tratamiento por parte de esta especialidad</t>
  </si>
  <si>
    <t>https://miveracruz.veracruzmunicipio.gob.mx/ver_ficha_servicio/5a6d8be0-0f25-11eb-bd6d-e54ce7c11a3d</t>
  </si>
  <si>
    <t>09/01/2023</t>
  </si>
  <si>
    <t>41956454</t>
  </si>
  <si>
    <t>Constancia de Estudio Preescolar_Jardín de Niños CAIC</t>
  </si>
  <si>
    <t>Este servicio tiene por objeto dar una constancia de que el niño o niña cursó sus estudios de nivel preescolar en los Centros de Asistencia Infantil Comunitario (CAIC) del DIF Municipal de Veracruz</t>
  </si>
  <si>
    <t>https://miveracruz.veracruzmunicipio.gob.mx/ver_ficha_servicio/dc9d7a60-17ce-11eb-b3de-4d345c8f9c5f</t>
  </si>
  <si>
    <t>Identificación oficial del padre, madre o tutor (INE, Pasaporte, Licencia para conducir, etc.)</t>
  </si>
  <si>
    <t>24/07/2023</t>
  </si>
  <si>
    <t>41956453</t>
  </si>
  <si>
    <t>Ley de Sistema Estatal de Asistencia Social. Ley N° 60, Capítulo I, Art. 1, fracciones I, II, III; Art. 2. Capítulo 2 del Sistema para el Desarrollo Integral de la Familia del Estado de Veracruz, Art. 15, 17 fracciones I, II, III, IV</t>
  </si>
  <si>
    <t>Registro de Tercero Acreditado</t>
  </si>
  <si>
    <t>Las actividades acreditadas en el registro municipal serán de acuerdo a las autorizadas por La Secretaria de Protección Civil del Estado de Veracruz</t>
  </si>
  <si>
    <t>https://miveracruz.veracruzmunicipio.gob.mx/ver_ficha/816bee80-e5a7-11ea-923e-cf2482178f34</t>
  </si>
  <si>
    <t>Formato de solicitud, Escrito de solicitud Deberá ir dirigido a Director de protección civil municipal en donde solicitará el registro, Currículum Vitae con sus capacidades, Registro Estatal de tercero acreditado Vigente, Identificación oficial de quien realizará el trámite</t>
  </si>
  <si>
    <t>41956411</t>
  </si>
  <si>
    <t>2766 PESOS</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</si>
  <si>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 Articulo 247 Ter Capitulo XV Fracción III, IV del Código Hacendario para el Municipio de Veracruz, Estado de Veracruz Ignacio de la Llave</t>
  </si>
  <si>
    <t>Opinión técnica de riesgo</t>
  </si>
  <si>
    <t>Es el trámite por el cual toda persona física o moral que, por algún motivo le sea solicitado conocer los riesgos externos un determinado inmueble dentro del Municipio</t>
  </si>
  <si>
    <t>https://miveracruz.veracruzmunicipio.gob.mx/ver_ficha/5d160450-e4f2-11ea-99e7-038872aa50c0</t>
  </si>
  <si>
    <t>Escrito de solicitud con los siguientes puntos: 1.- Deberá ir dirigido al director de protección civil de este municipio. 2.-Justicar de manera clara el objetivo y razón de su opinión técnica de riesgo. 3.-Hacer mención de la naturaleza de su inmueble, (si es comercio, habitacional, industrial) o los planes que se tienen para éste. 4.- Declara la superficie del área terreno en metros cuadrados que legalmente ocupa el predio o inmueble. 5.- Indicar alguna referencia específica del lugar o peculiaridad de la zona o predio, Identificación oficial de la persona que requiere la opinión técnica de riesgo, Comprobante de domicilio del Municipio de Veracruz, no mayor a 3 meses</t>
  </si>
  <si>
    <t>27/07/2022</t>
  </si>
  <si>
    <t>30 DIAS HABILES</t>
  </si>
  <si>
    <t>41956410</t>
  </si>
  <si>
    <t>332 PESOS</t>
  </si>
  <si>
    <t>Artículo 31 Fracción VIII Inciso c)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</si>
  <si>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LICENCIA USO DE VÍA PÚBLICA_  PARA COLOCACIÓN DE MATERIAL EN BANQUETA Y TAPIALES EN CENTRO HISTÓRICO.</t>
  </si>
  <si>
    <t>Es cuando se ponen materiales en banqueta o tapiales en vía pública</t>
  </si>
  <si>
    <t>https://miveracruz.veracruzmunicipio.gob.mx/ver_ficha/42dd2a10-f206-11ea-b32a-2f7fd000ca04</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</si>
  <si>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</si>
  <si>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7 DIAS HABILES</t>
  </si>
  <si>
    <t>41956377</t>
  </si>
  <si>
    <t>103.74 UMAS</t>
  </si>
  <si>
    <t>Reforma al Reglamento de construcciones para el municipio de Veracruz. Artículos 56 apartado vii punto 2, 57, 59 apartado VIII punto 2 incisos a, b, c, e, h, i , j, artículos 60, 61; código hacendario para el municipio de Veracruz. Arts. 206 fracc. I, II y art. 172 fracc. III ; Reglamento general para la conservación de centro histórico del municipio de Veracruz arts, 1, 5 fracc III; programa de ordenamiento, mejoramiento y revitalización del centro histórico de Veracruz. Punto 4 estrategia</t>
  </si>
  <si>
    <t>Licencia por movimiento de tierra</t>
  </si>
  <si>
    <t>Es el trámite que realiza una persona física o moral cuando requieren la autorización que otorga la Dirección para autorizar la excavación y/o relleno cuyo objeto consiste en alcanzar el plano de arranque de la edificación o cimentación</t>
  </si>
  <si>
    <t>https://miveracruz.veracruzmunicipio.gob.mx/ver_ficha/c3e9ffe0-ee4e-11ea-8b32-4d4c35629f2f</t>
  </si>
  <si>
    <t>Formato Multitrámite, Recibo de pago predial del año en curso, Alineamiento y número oficial para todo tipo de obra, Deslinde para obra nueva, Identificación oficial del propietario, Escritura inscritas en el RPP, Croquis de localización del área donde se realizará, (indicando superficie y volumen, Reporte fotográfico del área a construir, Memoria y programa del proceso respectivo, Resolutivo de Impacto Ambiental Municipal o Estatal (según el caso), Licencia de uso de suelo de acuerdo al destino autorizado, Dictamen de Protección Civil, Validación de un Perito Responsable y/o Corresponsable de Obra, Lona, Acta constitutiva y Poder Notarial del Representante Legal</t>
  </si>
  <si>
    <t>41956376</t>
  </si>
  <si>
    <t>5.96 PESOS</t>
  </si>
  <si>
    <t>Artículo 56, 57, 58, 59, 60, 61, 105, 165, 166, 167 y 168 del Reglamento para Construcciones Públicas y Privadas del Municipio Libre de Veracruz. Artículo 206 Fracción III Inciso o) , y Artículo 172 Fracción III del Decreto Número 292 por el que se reforman y adicionan diversas disposiciones del Código Número 543 del Hacendario para el Municipio de Veracruz, Ver., publicado en la Gaceta Oficial el día 15 de octubre de 2019, Núm. Ext. 412</t>
  </si>
  <si>
    <t>Deslinde</t>
  </si>
  <si>
    <t>Es el trámite que solicita la ciudadania cuando desea obtener el Documento en el cual se mide un predio que establece en campo los límites perimetrales del mismo, fijando vértices de acuerdo a las medidas y colindancias escrituradas</t>
  </si>
  <si>
    <t>https://miveracruz.veracruzmunicipio.gob.mx/ver_ficha/57677b60-f381-11ea-a441-11a68c222756</t>
  </si>
  <si>
    <t>Copias de las escrituras en caso de ser propietario, Recibo de pago predial del año en curso, Identificación oficial de la persona física o representante legal (en caso de persona moral), Formato Multitrámite, con croquis de localización del predio y firmado por propietario y/o representante legal, Fotografías del predio</t>
  </si>
  <si>
    <t>03/04/2023</t>
  </si>
  <si>
    <t>41956346</t>
  </si>
  <si>
    <t>103.74 pesos</t>
  </si>
  <si>
    <t>Reglamento para Construcciones Públicas y Privadas de Municipio de Veracruz, Capitulo IV, V Artículos 36,37,38, 39, 39 Bis. Código Hacendario para el Municipio de Veracruz del Estado de Veracruz de Ignacio de la Llave, Artículos 206 Fracc. IV y Art. 172 Fracción III</t>
  </si>
  <si>
    <t>Constitución del Régimen  de Propiedad en Condominio</t>
  </si>
  <si>
    <t>Es el tramite que se da en las construcciones en que los pisos, departamentos, viviendas, locales, terrenos o naves que constituyan un inmueble en forma horizontal, vertical o mixta, sean susceptibles de aprovechamiento independiente por distintos propietarios y tengas salida propia a un elemento común sobre el cual tengan un derecho de copropiedad o una vía publica</t>
  </si>
  <si>
    <t>https://miveracruz.veracruzmunicipio.gob.mx/ver_ficha/14b36380-f11f-11ea-ae5e-95bfb9217c8c</t>
  </si>
  <si>
    <t>Formato Multitrámite, Copias certificadas por el RPP de la escritura pública, Recibo de pago predial actualizado, Certificado de anotaciones marginales expedido por la autoridad registral, Licencia de construcción, Alineamiento y número oficial, Plano arquitectónico deberán incluir instalaciones hidráulica, sanitaria y eléctrica, la memoria descriptiva del condominio que contendrá los croquis del condominio así como de áreas privativas y comunes, cuadro de indivisos y firmada por PRO, Proyecto del Reglamento de Condominio y Administración, Carta responsiva sobre la buena funcionalidad y seguridad del inmueble signada por un PRO con Cédula Profesional y refrendo en el Municipio, cuya firma deberá ser Certificada por Notario, Documento que conste la enajenación de lotes (solo para fraccionamientos), Copia del acta constitutiva y poder notarial (en caso de personas morales), Recibo de pago municipal, Copia de la Licencia de uso de Suelo, Fianza de garantía, Avaluó de la construcción por Perito Valuador con Cédula Profesional</t>
  </si>
  <si>
    <t>41956345</t>
  </si>
  <si>
    <t>25.94 PESOS</t>
  </si>
  <si>
    <t>Artículo 132, 133, 134 y 135 del Reglamento de Desarrollo Urbano, Fraccionamiento y Vivienda Artículo 4, 5, 6, 7y 8 de la Ley 541 que Regula el Régimen de Propiedad en Condominio, para el Estado de Veracruz. Artículo 206 fracción III inciso H) del Código Hacendario para el Municipio de Veracruz</t>
  </si>
  <si>
    <t>Autorización de corte de árbol</t>
  </si>
  <si>
    <t>Es el trámite por medio del cual las personas físicas o morales solicitan al Ayuntamiento la autorización para el retiro de un árbol en un inmueble que esté provocando riesgo para la infraestructura o las personas</t>
  </si>
  <si>
    <t>https://miveracruz.veracruzmunicipio.gob.mx/ver_ficha/7884a4a0-1b33-11eb-ad4b-91da499e355d</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</si>
  <si>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</si>
  <si>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27/03/2023</t>
  </si>
  <si>
    <t>60 DIAS HABILES</t>
  </si>
  <si>
    <t>41956311</t>
  </si>
  <si>
    <t>2 UMAS</t>
  </si>
  <si>
    <t>Artículos 119 y 122, 124, 125 y 127 del Reglamento Municipal del Equilibrio Ecológico y la Protección al Ambiente. Artículo 223 fracción XI, 172 Fracción III y 184 del Código Hacendario para el Municipio de Veracruz</t>
  </si>
  <si>
    <t>Adopción Responsable</t>
  </si>
  <si>
    <t>La adopción es un acto en el que las partes convienen de manera libre y de común acuerdo, la entrega de un animal abandonado para ser insertado en un hogar que le provea protección, sustento y afecto</t>
  </si>
  <si>
    <t>https://miveracruz.veracruzmunicipio.gob.mx/ver_ficha_servicio/884e08d0-1d6a-11ed-8c57-7155a4a03a98</t>
  </si>
  <si>
    <t>Ine o Pasaporte, Comprobante de Domicilio, Formato de Solicitud de Adopción</t>
  </si>
  <si>
    <t>41956310</t>
  </si>
  <si>
    <t>Artículos 31, 123, 126, 127, 128, 129, 144 del Reglamento de Protección y Bienestar de los Animales para el Municipio Libre de Veracruz</t>
  </si>
  <si>
    <t>Recolección de Residuos sólidos urbanos (hogar)</t>
  </si>
  <si>
    <t>Tiene como atribución fundamental la recolección de residuos sólidos urbanos a casa habitación en las diferentes colonias, localidades y cabecera municipal del municipio de Veracruz</t>
  </si>
  <si>
    <t>https://miveracruz.veracruzmunicipio.gob.mx/ver_ficha_servicio/265adf30-12f7-11eb-85c5-3159757411f2</t>
  </si>
  <si>
    <t>que el ciudadano reporte una dirección dentro del municipio de veracruz</t>
  </si>
  <si>
    <t>26/09/2022</t>
  </si>
  <si>
    <t>41956309</t>
  </si>
  <si>
    <t>Ley orgánica del Municipio libre, Artículo 35 fracción XXV Inciso C, Reglamento de Limpia Pública Artículo 3 y 4. Bando del Gobierno para el Municipio Libre de Veracruz Artículo 9, Fracción V, inciso Q, 27 fracción I, IV, VIII, IX y X</t>
  </si>
  <si>
    <t>Dirección de Limpia Pública</t>
  </si>
  <si>
    <t>Certificación de constancias expedidas por jefes de manzana - Origen</t>
  </si>
  <si>
    <t>Es el tramite que realizan las personas para la certificación de constancias de ORIGEN expedidas por Jefes de Manzana</t>
  </si>
  <si>
    <t>https://miveracruz.veracruzmunicipio.gob.mx/ver_ficha/91276d40-4321-11ec-b0f0-3522bd79a315</t>
  </si>
  <si>
    <t>Presentar el documento llenado correctamente por el jefe de manzana a una sola tinta (azul o negra) y firmado por dos testigos colindantes al domicilio del interesado, copia de credencial de elector, o alguna identificación con fotografía, comprobante de domicilio a nombre del interesado, Presentar credencial de elector vigente y actualizada de los testigos, En caso de ser un tercero quien realice el trámite, incluir una carta poder firmada por el interesado y credencial de elector</t>
  </si>
  <si>
    <t>41956267</t>
  </si>
  <si>
    <t>Certificación de constancias expedidas por jefes de manzana - Modo honesto de vivir</t>
  </si>
  <si>
    <t>Cuando la ciudadanía requiera una certificación de una constancia de MODO HONESTO DE VIVIR expedida por el
Jefe de Manzana</t>
  </si>
  <si>
    <t>https://miveracruz.veracruzmunicipio.gob.mx/ver_ficha/53890910-431f-11ec-a6f3-29a2f89c1a97</t>
  </si>
  <si>
    <t>41956266</t>
  </si>
  <si>
    <t>251 PESOS</t>
  </si>
  <si>
    <t>Cédula de empadronamiento y licencia de funcionamiento de alto riesgo tipo C Modalidad_ Minisuper</t>
  </si>
  <si>
    <t>Para todos los minisuper, es necesario contar con la Cédula de Empadronamiento y Licencia de Funcionamiento de Alto Riesgo Tipo C antes de la apertura comercial.</t>
  </si>
  <si>
    <t>https://miveracruz.veracruzmunicipio.gob.mx/ver_ficha/bdbe9250-ed31-11ea-8395-7db72b9ed7bc</t>
  </si>
  <si>
    <t>41956230</t>
  </si>
  <si>
    <t>Cédula de empadronamiento y licencia de funcionamiento de alto riesgo Tipo C Modalidad_ Loncherías, taquerías, marisquerías, fondas , cocktelerías, torterías, pizzerías y similares</t>
  </si>
  <si>
    <t>Para todas las Loncherías, taquerías, marisquerías, fondas , cocktelerías, torterías, pizzerías y similares, es necesario contar con la Cédula de Empadronamiento y Licencia de Funcionamiento de Alto Riesgo Tipo C antes de la apertura comercial.</t>
  </si>
  <si>
    <t>https://miveracruz.veracruzmunicipio.gob.mx/ver_ficha/791ce7c0-ed2d-11ea-ae46-6b097b90fc6d</t>
  </si>
  <si>
    <t>41956229</t>
  </si>
  <si>
    <t>Asesorías jurídicas gratuitas</t>
  </si>
  <si>
    <t>Asesorías jurídico familiar gratuitas a los ciudadanos del Municipio de Veracruz para la atención inmediata a la problemática familiar en la medida de proteger sus intereses y preservar a la familia así como para los derechos de las niñas, niños y adolecentes</t>
  </si>
  <si>
    <t>https://miveracruz.veracruzmunicipio.gob.mx/ver_ficha_servicio/cfc8eaa0-1a1b-11eb-a163-bb1222d9518f</t>
  </si>
  <si>
    <t>Identificación oficial vigente</t>
  </si>
  <si>
    <t>19/07/2023</t>
  </si>
  <si>
    <t>41956452</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</si>
  <si>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</si>
  <si>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</si>
  <si>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</si>
  <si>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https://miveracruz.veracruzmunicipio.gob.mx/ver_ficha_servicio/82feb260-0f6e-11eb-b9b4-d9b333e25832</t>
  </si>
  <si>
    <t>Escrito de solicitud Donde se solicita la fumigación a realizar con el domicilio corrector y un número de contacto</t>
  </si>
  <si>
    <t>41956451</t>
  </si>
  <si>
    <t>Constitución Política de los Estados Unidos Mexicanos, Articulo 15 Constitución Política del Estado de Veracruz,
Articulo 71 Ley Orgánica del Municipio Libre, Artículos 34 y 35 Fracciones 11 y 14</t>
  </si>
  <si>
    <t>Factibilidad de remodelación</t>
  </si>
  <si>
    <t>Este trámite es dirigido a toda persona física o moral que pretenda remodelar una estructura igual o mayor a 100 m2 de un comercio, casa habitación o construcción en general dentro de este municipio</t>
  </si>
  <si>
    <t>https://miveracruz.veracruzmunicipio.gob.mx/ver_ficha/74628170-e3fe-11ea-a405-37db978eae92</t>
  </si>
  <si>
    <t>Formato Multitrámite, Identificación oficial del propietario, Fotografías deberán ser actuales del sitio, con más de dos exposiciones en diferentes ángulos, de preferencia los más representativos con la colindancia y vialidades existentes, Dictamen emitido, vigente y firmado por el perito responsable de obra, Constancia vigente correspondiente al perito responsable de obra, Identificación oficial Del representante legal</t>
  </si>
  <si>
    <t>41956409</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</si>
  <si>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 Artículo 61 BIS de la Reforma al Reglamento para Construcciones Públicas y Privadas del Municipio Libre de Veracruz</t>
  </si>
  <si>
    <t>Factibilidad de demolición</t>
  </si>
  <si>
    <t>Este trámite esta dirigido a toda persona física o moral que pretenda demoler una estructura mayor a 100 m2 de un comercio, casa habitación o construcción en general dentro de este municipio</t>
  </si>
  <si>
    <t>https://miveracruz.veracruzmunicipio.gob.mx/ver_ficha/8fe75650-e3f4-11ea-a4c7-616b8ce1ab16</t>
  </si>
  <si>
    <t>Formato de solicitud debidamente llenado, Identificación oficial del propietario en que conste firma y fotografía, vigente o tenga una fecha de expedición no mayor a diez años, Fotografías actuales del sitio con más de dos exposiciones en diferentes ángulos, de preferencia los más representativos con la colindancia y vialidades existentes, Dictamen Emitido, vigente y firmado por el perito responsable de obra, Constancia vigente del perito responsable de obra</t>
  </si>
  <si>
    <t>17/08/2022</t>
  </si>
  <si>
    <t>41956408</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</si>
  <si>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Articulo 247 Ter Capitulo XV Fracción VI del Código Hacendario para el Municipio de Veracruz, Estado de Veracruz Ignacio de la Llave</t>
  </si>
  <si>
    <t>Licencia por Movimiento de Tierra (Fraccionamientos)</t>
  </si>
  <si>
    <t>Es el documento oficial que expide el ayuntamiento a través de la dirección de desarrollo urbano para autorizar la excavación o relleno mediante el cual se autoriza: excavación: es el movimiento de tierras realizado a cielo abierto, y cuyo objeto consiste en alcanzar el plano de arranque de la edificación, es decir las cimentaciones; o en su caso el alojamiento de instalaciones. para efectos de este concepto no será considerado como “excavación” la extracción de material sano como tepetate, arena piedra etc.; este tipo de acciones será considerado como explotación de banco de material. relleno: comprende la ejecución de trabajos tendientes a rellenar zanjas (como es el caso de colocación de tuberías, cimentaciones enterradas, etc</t>
  </si>
  <si>
    <t>https://miveracruz.veracruzmunicipio.gob.mx/ver_ficha/58cc0d00-f873-11ea-b685-5fca9c00a70f</t>
  </si>
  <si>
    <t>41956375</t>
  </si>
  <si>
    <t>8.30 PESOS</t>
  </si>
  <si>
    <t>Artículo 78 fracción I del Reglamento de Desarrollo Urbano, Fraccionamiento y Vivienda para el Municipio de Veracruz Artículo 56 fracción V, 59 fracción V y 165, 166,167 y 168 del Reglamento de Construcciones Públicas y Privadas para el Municipio de Veracruz. Artículo 206 fracción III inciso o) del Código Hacendario para el Municipio de Veracruz</t>
  </si>
  <si>
    <t>Licencia para Reposición de Banqueta</t>
  </si>
  <si>
    <t>Es la autorización que otorga la Dirección para realizar obras, modificaciones, reparaciones y reposiciones de banquetas, entendiéndose estas el del elemento urbano que separa el inmueble del arroyo vehicular incluyendo su guarnición</t>
  </si>
  <si>
    <t>https://miveracruz.veracruzmunicipio.gob.mx/ver_ficha/76c62380-f38e-11ea-9afc-452785cc246c</t>
  </si>
  <si>
    <t>Formato Multitrámite, Identificación oficial del propietario, Acta constitutiva y Poder Notarial para persona moral, Croquis de ubicación del predio, Reporte fotográfico del área a reparar, Memoria del proyecto de cómo se intervendrá la banqueta y/o el arroyo vehicular, incluyendo en croquis planta y 2 cortes con características y especificaciones de construcción, Fianza de vicios ocultos o cheque certificado equivalente a 20 UMA´s por metro lineal o metro cuadrado, Recibo de pago municipal correspondiente a los derechos de termino de obra</t>
  </si>
  <si>
    <t>41956374</t>
  </si>
  <si>
    <t>238,60 PESOS</t>
  </si>
  <si>
    <t>Artículo19, 29, 30, 59 Fracción VIII. 2 inciso h), 153, 154, 155, 157 y 158 del Reglamento para Construcciones Públicas y Privadas del Municipio Libre de Veracruz. Artículo 206 Fracción III Inciso k) y Art. 172 Fracción III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</si>
  <si>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zonificación</t>
  </si>
  <si>
    <t>Es el trámite que solicitan personas físicas y/o morales, con el cual, se definen los usos permitidos, condicionados y prohibidos para cada predio, el COS, CUS, niveles máximos de construcción y la densidad de viviendas por hectárea. Es un documento meramente informativo y no genere vínculo entre el ciudadano y la autoridad</t>
  </si>
  <si>
    <t>https://miveracruz.veracruzmunicipio.gob.mx/ver_ficha/3c68d100-d07d-11ea-a699-19a8369117b0</t>
  </si>
  <si>
    <t>Formato Multitrámite con croquis de ubicación que defina las calles que conforman la manzana donde se ubica el predio, Recibo de pago predial actualizado, reporte fotográfico del estado actual del predio, incluir una donde se vea la fachada completa, Identificación INE, Escritura que acredite la propiedad, completa, legible y con sello de inscripción en el RPP (original para cotejo); Croquis de localización y/o plano del predio, con superficie, niveles, altitud, medidas y colindancias; y/o deslinde municipal, copia simples  Acta constitutiva y Poder Notarial (personas morales), Contrato de arrendamiento vigente (en caso de renta) con copia legible de las identificaciones</t>
  </si>
  <si>
    <t>41956344</t>
  </si>
  <si>
    <t>Artículos 139 y 140 del Reglamento de la ley número 241 de desarrollo urbano, ordenamiento territorial y vivienda. Artículos 33 y 34 del reglamento de Desarrollo urbano, fraccionamiento y vivienda para el municipio de Veracruz. Artículo 206 numeral VI inciso d) del Código Hacendario del Municipio de Veracruz. Reglamento Interior de la Administración Pública del Municipio de Veracruz, Veracruz de Ignacio de la Llave art. 44</t>
  </si>
  <si>
    <t>Licencia de Vía Pública para realizar Obras, Modificaciones, Reparaciones, introducir servicios (ruptura y reparaciones para colocación de cableado de empresas públicas o privadas) provisionales o permanentes en vía</t>
  </si>
  <si>
    <t>Trámite que solicita una persona física o moral cuando requiere la autorización que otorga la Dirección para realizar obras, modificaciones, reparaciones, introducir servicios (ruptura y reparación para colocación de cableado de empresas públicas o privadas) provisionales o permanentes en vía pública</t>
  </si>
  <si>
    <t>https://miveracruz.veracruzmunicipio.gob.mx/ver_ficha/10d688c0-eed0-11ea-9fb3-511ea1b82af8</t>
  </si>
  <si>
    <t>Formato Multitrámite, Escrito de solicitud dirigido a la Dirección indicando el trámite a realizar, Calendario de obra a realizar, Planos autorizados por parte de la empresa pública o privada, en el cual marque el punto de conexión y trayectoria de la obra, así como la descripción del tipo de intersección, Reporte fotográfico del estado actual por donde pasará la canalización ( frente y lateral), Firma de vecinos de enterado respecto a la obra a realizar, Licencia de uso de suelo si es nueva y diferente al habitacional, Licencia de construcción, si la obra a la que se suministrarán los servicios de empresas públicas o privadas, es nueva ( si es diferente al habitacional), Memoria del proyecto de cómo se intervendrá la banqueta y/o el arroyo vehicular, incluyendo en croquis planta y 2 cortes con características y especificaciones de construcción, Fianza de vicios ocultos o cheque certificado. La Dirección establecerá el monto de fianza una vez autorizada la documentación, Recibo de pago municipal los derechos de termino de obra, Acta constitutiva y Poder Notarial para persona moral</t>
  </si>
  <si>
    <t>41956371</t>
  </si>
  <si>
    <t>1192 PESOS</t>
  </si>
  <si>
    <t>Artículos 53, 56, 59, 60, 61, 156, 157 y 158 del Reglamento para Construcciones Públicas y Privadas del Municipio Libre de Veracruz. Artículo 206 Fracción III inciso k) y Artículo 172 Fracción III del Decreto Número 292 por el que se reforman y adicionan diversas disposiciones del Código Número 543 del Hacendario para el Municipio de Veracruz, Ver., publicado en la Gaceta Oficial el día 15 de octubre de 2019, Núm. Ext. 412</t>
  </si>
  <si>
    <t>LICENCIA CASOS ESPECIALES_ GASOLINERAS, GASERAS Y ANTENAS EN CENTRO HISTÓRICO.</t>
  </si>
  <si>
    <t>Es cuando el usuario necesita licencia para construir gasolinera, gasera o antena en centro histórico</t>
  </si>
  <si>
    <t>https://miveracruz.veracruzmunicipio.gob.mx/ver_ficha/f3071a20-f133-11ea-a096-8574b178aee2</t>
  </si>
  <si>
    <t>Formato Multitrámite firmado por el propietario, perito responsable de obra y corresponsables de obra. Recibo de pago predial del año en curso. Factibilidad emitida por la Dependencia Encargada del Suministro de Agua y del Sistema de Drenaje y Alcantarillado para el Municipio. Alineamiento y número oficial vigente, Deslinde (obra nueva). Identificación oficial del propietario en que conste firma y fotografía, vigente o tenga una fecha de expedición no mayor a diez años. Escrituras inscritas en el Registro Público de la Propiedad. Licencia de uso de suelo. Dictamen de Factibilidad Regional Sustentable firmado por Perito Corresponsable en Desarrollo Urbano, para el caso de gasolineras y gaseras. Dictamen de Protección Civil (Ver Apéndice A del Reglamento para Construcciones Públicas y Privadas del Municipio Libre de Veracruz). Resolutivo
de Evaluación Ambiental (Ver Apéndice B del Reglamento para Construcciones Públicas y Privadas del Municipio Libre de Veracruz). Anuencia vecinos certificada por la Dirección Municipal de Gobernación. Acta constitutiva y poder notarial del representante legal. Planos Arquitectónicos firmados por el Perito Responsable de Obra (Original y 2 copias) y respaldo en archivo digital. Planos Estructurales (Original y 2 copias) y Memoria de Cálculo avalados por Perito Corresponsable en Seguridad Estructural, Mecánica de Suelos firmada por Ingeniero Civil Colegiado Especialista en Mecánica de Suelos, incluyendo respaldo en archivo digital. Véase Artículo 62 fracción III del Reglamento para Construcciones Públicas y Privadas del Municipio Libre de Veracruz. Planos (Original y 2 copias) de: Instalaciones Hidráulicas y Sanitarias diseñadas, calculadas y firmadas por Ingeniero Civil con cédula profesional; de Instalaciones Eléctricas diseñadas, calculadas y firmadas por Ingeniero Eléctrico o afín con cédula profesional; de Instalaciones de Gas y de Instalaciones Contra Incendio diseñadas, calculadas y firmadas por Ingeniero con cédula profesional, todos los planos y todas las memorias de cálculo de las instalaciones deberán venir firmados por el proyectista, anexando su cédula profesional y deberán ser avaladas por el Perito Corresponsable en Instalaciones (para gaseras y para gasolineras) incluyendo respaldo en archivo digital. Véase Artículo 62 fracción II del Reglamento para Construcciones Públicas y Privadas del Municipio Libre de Veracruz. Dictamen de Incorporación Vial, emitido por la SCT o por la Dirección responsable de la vigilancia de la vialidad y Tránsito Municipal (para gaseras y para gasolineras). Constancia del trámite emitido por PEMEX (para gaseras y para gasolineras). Planos con sello de PEMEX (gaseras y gasolineras). Reporte fotográfico. Autorización de aeronáutica civil emitida por la S.C.T. (en caso de Instalación de antenas). Bitácora de obra. Lona en la que se identifique número de la Licencia de Construcción, el número del Registro Municipal del Perito Responsable de Obra y en su caso del (los) Perito(s) Corresponsable(s) de Obra, Tipo de Obra, Uso de suelo, Niveles Autorizados, Superficie Autorizada, Ubicación indicando calle, número oficial y colonia.	Autorización INAH por escrito y planos sellados (perímetros A y B)</t>
  </si>
  <si>
    <t>41956353</t>
  </si>
  <si>
    <t>Artículos 1, Artículos 53 , 59 apartado IV y 62 apartados I, II y III del Reglamento para Construcciones Públicas y Privadas del Municipio Libre Veracruz; articulo 1, Artículos 117, 118 y 119 del Reglamento General para la Conservación del Centro Histórico del Municipio de Veracruz; Articulo 206 inciso b del Código Hacendario para el Municipio de Veracruz, Estado de Veracruz de Ignacio de la Llave</t>
  </si>
  <si>
    <t>pláticas sobre concientización</t>
  </si>
  <si>
    <t>Es el servicio que se otorga a instituciones educativas del municipio para implementar foros sobre temas de sexualidad, valores, autoestima y derechos humanos de la juventud</t>
  </si>
  <si>
    <t>https://miveracruz.veracruzmunicipio.gob.mx/ver_ficha_servicio/7a853920-0fdd-11eb-9c9c-fd8843b0c653</t>
  </si>
  <si>
    <t>Formato de solicitud firmado por la persona interesada, solicitando día , hora y fecha y tema para impartir el foro</t>
  </si>
  <si>
    <t>05/06/2023</t>
  </si>
  <si>
    <t>41956308</t>
  </si>
  <si>
    <t>Artículo 68 fracciones I y II del Bando de Gobierno del Ayuntamiento de Veracruz</t>
  </si>
  <si>
    <t>Dirección de Juventud y Emprendimiento</t>
  </si>
  <si>
    <t>Pláticas Aprendiendo a emprender</t>
  </si>
  <si>
    <t>Estos Foros de imparten en bachilleratos y universidades del municipio con la finalidad de capacitar a los jóvenes para desarrollar su capacidad emprendedora e innovadora</t>
  </si>
  <si>
    <t>https://miveracruz.veracruzmunicipio.gob.mx/ver_ficha_servicio/e341b300-17bb-11eb-aaf4-a5c74518a350</t>
  </si>
  <si>
    <t>Formato de solicitud firmado por la persona interesada, solicitando día , hora y fecha y tema para impartir de la plática</t>
  </si>
  <si>
    <t>10/08/2022</t>
  </si>
  <si>
    <t>41956307</t>
  </si>
  <si>
    <t>Bando de Gobierno Municipal Libre del Estado de Veracruz. Sección Décima Octava.- De la Dirección de Juventud.- Art. 69. Atribuciones</t>
  </si>
  <si>
    <t>Feria universitaria_ nuevas oportunidades, nuevas opciones</t>
  </si>
  <si>
    <t>Estas Ferias se realizan en bachilleratos del municipio con la finalidad de acercar a los jovenes las instituciones educativas con las diferentes carreras universitarias que existen en nuestro municipio</t>
  </si>
  <si>
    <t>https://miveracruz.veracruzmunicipio.gob.mx/ver_ficha_servicio/02b802a0-17c0-11eb-b9dd-ffa625cdc017</t>
  </si>
  <si>
    <t>Formato de solicitud firmado por la coordinacion academica de la institucion educativa solicitando día , hora y fecha y tema para llevar la feria universitaria</t>
  </si>
  <si>
    <t>41956306</t>
  </si>
  <si>
    <t>Certificación de constancias expedidas por jefes de manzana - Madre o Padre Soltero</t>
  </si>
  <si>
    <t>Es el tramite que realIzan las personas para la certificación de constancias de MADRE O PADRE SOLTERO expedidas por Jefes de Manzana</t>
  </si>
  <si>
    <t>https://miveracruz.veracruzmunicipio.gob.mx/ver_ficha/20e95f10-431e-11ec-a34b-dff4e7bd5949</t>
  </si>
  <si>
    <t>41956265</t>
  </si>
  <si>
    <t>Certificación de constancias expedidas por jefes de manzana - Ingresos</t>
  </si>
  <si>
    <t>Cuando la ciudadania requiera la certificación de una Constancia de Ingresos expedida por los Jefes de Manzana</t>
  </si>
  <si>
    <t>https://miveracruz.veracruzmunicipio.gob.mx/ver_ficha/6e8e9700-cca0-11ec-85a3-3ff62068a8c1</t>
  </si>
  <si>
    <t>COMPROBANTE DE DOMICILIO (AGUA, LUZ. PREDIAL O TELMEX DEL INTERESADO) EN CASO DE QUE EL COMPROBANTE NO VENGA A NOMBRE DEL INTERESADO, EL TITULAR DE ESTE DEBERA HACER CONSTAR EN EL RECIBO, QUE DICHA PERSONA RESIDE EN EL DOMICILIO Y ANEXAR COPIA DE SU INE O DE SER FINADA COPIA DE ACTA DE DEFUNCION, Al no contar con comprobante de domicilio, deberá presentar formato único de validación de identidad, llenado correctamente por dos testigos (no familiares del jefe de manzana ni del interesado, ni entre los testigos, dos números distintos de casa, pero de su misma colonia), Presentar credencial de elector vigente y actualizada de los testigos</t>
  </si>
  <si>
    <t>41956264</t>
  </si>
  <si>
    <t>Articulo 56-XIV del Bando de Buen Gobierno Municipal. Articulo 222 y 223 del Código Hacendario Municipal</t>
  </si>
  <si>
    <t>Cédula de empadronamiento y licencia de funcionamiento de alto riesgo tipo C Modalidad_ Licorerías</t>
  </si>
  <si>
    <t>Para todas las licorerias, es necesario contar con la Cédula de Empadronamiento y Licencia de Funcionamiento de Alto Riesgo Tipo C antes de la apertura comercial.</t>
  </si>
  <si>
    <t>https://miveracruz.veracruzmunicipio.gob.mx/ver_ficha/2a71c0d0-ed2c-11ea-a729-114ec1335348</t>
  </si>
  <si>
    <t>41956228</t>
  </si>
  <si>
    <t>Cédula de empadronamiento y licencia de funcionamiento de alto riesgo tipo C Modalidad_ Kermeses, Ferias y Bailes Públicos</t>
  </si>
  <si>
    <t>Para todas las Kermeses, Ferias y Bailes Públicos, es necesario contar con la Cédula de Empadronamiento y Licencia de Funcionamiento de Alto Riesgo Tipo C antes de la apertura comercial.</t>
  </si>
  <si>
    <t>https://miveracruz.veracruzmunicipio.gob.mx/ver_ficha/917673a0-ec89-11ea-911f-ff4f6954cfe5</t>
  </si>
  <si>
    <t>41956227</t>
  </si>
  <si>
    <t>Pláticas de Difusión de los Derechos de Niñas, Niños y Adolescentes enfocados para Padres, Docentes y NNA.</t>
  </si>
  <si>
    <t>Pláticas de difusión de los derechos de niñas, niños y adolescentes. Las pláticas tienen el enfoque del interés superior de la niñez y cada una está dirigida a docentes, padres o NNA (niñas, niños y adolescentes)</t>
  </si>
  <si>
    <t>https://miveracruz.veracruzmunicipio.gob.mx/ver_ficha_servicio/6dcc8a80-f7df-11ec-b4e1-ef3b5a1ae373</t>
  </si>
  <si>
    <t>Oficio de solicitud</t>
  </si>
  <si>
    <t>6 DIAS HABILES</t>
  </si>
  <si>
    <t>41956450</t>
  </si>
  <si>
    <t>Ley General de los Derechos de Niñas, Niños y Adolescentes. Ley 573 de los Derechos de Niñas, Niños y
Adolescentes del Estado de Veracruz de Ignacio de la Llave</t>
  </si>
  <si>
    <t>SIPINA</t>
  </si>
  <si>
    <t>Atención de primer contacto para la vinculación de posibles casos de vulneración de los derechos de niñas, niños y adolescentes</t>
  </si>
  <si>
    <t>Atención de primer contacto a niñas, niños y adolescentes posibles víctimas de vulneración de sus derechos, brindando atención y asesoría con perspectiva del interés superior de la niñez. Se realiza entrevista con usuario/a y el menor vulnerado, realizando la vinculación de acuerdo a las necesidades detectadas</t>
  </si>
  <si>
    <t>https://miveracruz.veracruzmunicipio.gob.mx/ver_ficha_servicio/2c5e3850-f7c8-11ec-b35c-7b3728690305</t>
  </si>
  <si>
    <t>Evidencia Fotografías, testigos, escritos, videos, etc. Identificación oficial
INE / IFE / Pasaporte / Licencia de conducir, Escrito de solicitud
Exposición breve sobre la posible vulneración de los derechos de niñas,
niños y adolescentes</t>
  </si>
  <si>
    <t>41956449</t>
  </si>
  <si>
    <t>Ley 573 de los Derechos de Niñas, Niños y Adolescentes del Estado de Veracruz de Ignacio de la Llave, artículo
116 y 117</t>
  </si>
  <si>
    <t>Registro de nacimiento</t>
  </si>
  <si>
    <t>Inscripción de nacimiento para otorgar un nombre, filiación y parentesco a un recién nacido.</t>
  </si>
  <si>
    <t>Certificado médico del nacimiento de la niña o el niño, Acta de nacimiento de la madre y/o el padre, Identificación oficial de la madre y/o el padre, Acta de matrimonio en caso de que la madre y el padre estén casados</t>
  </si>
  <si>
    <t>41956448</t>
  </si>
  <si>
    <t>Artículos 655 y 657 del Código civil para el estado de Veracruz, y 69 del Bando de Gobierno</t>
  </si>
  <si>
    <t>Dirección de Registro Civil</t>
  </si>
  <si>
    <t>Constancia de afectación</t>
  </si>
  <si>
    <t>Trámite dirigido a personas físicas y morales mediante el cual después de haber sufrido alguna afectación por un agente perturbador de origen hidrometeorológíco (como sismo, inundación, etc.) solicita una constancia para los bienes que le convengan</t>
  </si>
  <si>
    <t>https://miveracruz.veracruzmunicipio.gob.mx/ver_ficha/03880c20-e4c0-11ea-bc22-9725c768c4db</t>
  </si>
  <si>
    <t>Copias fotostáticas de la escritura pública, Recibo de pago predial del año en curso, Constancia de zonificación, Constancia de no afectación por CFE, IMA, PEMEX, CNA, INAH, CONAGUA o cualquier otro que le aplique, Croquis del predio</t>
  </si>
  <si>
    <t>41956406</t>
  </si>
  <si>
    <t>Artículo 31 Fracción VIII inciso H),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</si>
  <si>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Anuencia de Protección Civil</t>
  </si>
  <si>
    <t>Trámite dirigido a personas físicas, o morales que quieran realizar la apertura de un local comercial con su debido
funcionamiento</t>
  </si>
  <si>
    <t>https://miveracruz.veracruzmunicipio.gob.mx/ver_ficha/804abe10-e1dd-11ea-8b77-59121d5d03ea</t>
  </si>
  <si>
    <t>Formato Multitrámite, Identificación oficial INE del representante legal, Poder Notarial en caso de ser persona moral, Acta constitutiva En caso de ser persona moral, Fotografías Deben ser del interior y del exterior del inmueble con buena definición, Programa interno o plan de emergencias, En caso de ya contar con este requisito deberá presentar la carpeta con CD, Carta poder simple En caso de no poder presentarse el representante legal, presentar este requisito anexando copia de identificación oficial del otorgante, el que recibe y testigos</t>
  </si>
  <si>
    <t>41956405</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</si>
  <si>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 Articulo 247 Ter Capitulo XV Fracción I del Código Hacendario para el Municipio de Veracruz, Estado de Veracruz Ignacio de la Llave</t>
  </si>
  <si>
    <t>Licencia mayor (a partir de 60.01m2 de construcción) en Centro Histórico.</t>
  </si>
  <si>
    <t>Es la licencia que se obtiene para obras mayores a 60m2, o ampliaciones o remodelaciones que presente plano antecedente autorizados por el municipio</t>
  </si>
  <si>
    <t>https://miveracruz.veracruzmunicipio.gob.mx/ver_ficha/a64ae5c0-f126-11ea-bb5b-657fbf76fef5</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</si>
  <si>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</si>
  <si>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41956373</t>
  </si>
  <si>
    <t>Fundamento Jurídico: Artículos 1, 44 apartado VII del Reglamento Interior de la Administración Pública del Municipio de Veracruz, Veracruz de Ignacio de la Llave; artículos 1, 53, 54, 56, 59 del Reglamento de Construcciones Públicas y Privadas para el Municipio de Veracruz; artículo 206 fracc. i, ii del Código Hacendario para el Municipio de Veracruz ; artículos 1, 125,127 del Reglamento del Centro Histórico del Municipio de Veracruz, Ver.</t>
  </si>
  <si>
    <t>Licencia mayor (a partir de 60.01 m2 de construcción)</t>
  </si>
  <si>
    <t>Es la autorización que otorga la Dirección a los propietarios o poseedores de un predio para poder llevar a cabo la construcción de obra nueva, ampliación o remodelación mayor a 60 metros cuadrados de un inmueble habitacional unifamiliar</t>
  </si>
  <si>
    <t>https://miveracruz.veracruzmunicipio.gob.mx/ver_ficha/63ddcfb0-ee22-11ea-b9a4-0bfe29c846bb</t>
  </si>
  <si>
    <t>Formato Multitrámite, Recibo de pago predial del año en curso, Identificación oficial el propietario  vigente, Escritura inscritas en el Registro Público de la Propiedad, Recibo de agua vigente, Factibilidad de agua, Deslinde para obra nueva, Alineamiento y número oficial, Licencia de uso de suelo En proyectos que se desarrollen en predios mayores a 2000 m2 se debe integrar al expediente el Dictamen de Factibilidad Regional Sustentable; Anuencia de protección civil, Manifestación de Impacto Ambiental, Planos arquitectónicos y Planos estructurales (Original y 2 copias) avalados por el Perito Responsable de Obra y respaldo en archivo digital, que deberán incluir instalaciones hidráulica, sanitaria y eléctrica, Reporte fotográfico del área a construir	, Bitácora de obra</t>
  </si>
  <si>
    <t>41956372</t>
  </si>
  <si>
    <t>33.72 PESOS</t>
  </si>
  <si>
    <t>Artículo 6 fracción VI, VII y VIII, 53, 54, 55, 56, 57, 58, 59 fracción II, 60, 61 y 135 Quinquies del Reglamento para Construcciones Públicas y Privadas del Municipio Libre de Veracruz. Artículo 206 Fracción III Inciso a), b), f), m), Fracción V,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</si>
  <si>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Término de Obra</t>
  </si>
  <si>
    <t>Es el trámite que solicita una persona física o moral para obtener documento por el cual la Dirección hace constatar de manera fehaciente que una obra ha sido construida y concluida en tiempo y forma de acuerdo a la autorización expedida</t>
  </si>
  <si>
    <t>https://miveracruz.veracruzmunicipio.gob.mx/ver_ficha/3a60d320-eed3-11ea-b9aa-c11bca50b044</t>
  </si>
  <si>
    <t>Formato Multitrámite, croquis de localización, Recibo de pago predial del año en curso, Copia de la Licencia de Construcción, Planos aprobados, los cuales deberán ser presentados por el solicitante al momento de la inspección, original y copia del pago de término de obra, Bitácora de Obra (para casos de Obra Nueva o Ampliaciones mayores a 60 m2)</t>
  </si>
  <si>
    <t>05/05/2023</t>
  </si>
  <si>
    <t>41956343</t>
  </si>
  <si>
    <t>1106.53 PESOS</t>
  </si>
  <si>
    <t>Artículo 6 fracción XII, Artículo 48 fracción III, 136 y 137 del Reglamento para Construcciones Públicas y Privadas del Municipio Libre de Veracruz. Artículo 223 Fracción VIII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</si>
  <si>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Término de obra para Vivienda</t>
  </si>
  <si>
    <t>Es el trámite que solicita una persona física o moral, cuando requiere el documento donde consta que la obra autorizada en la Licencia de Construcción se encuentra concluida cumpliendo con todas las restricciones señaladas en la licencia respectiva con base en las Normas y Reglamentos con los que fue aprobada. Con este documento se libera de responsabilidad de la obra al Perito en Construcción Municipal correspondiente, así también le permite gestionar créditos para vivienda y Licencias de Uso de Suelo por Funcionamiento para usos no habitacionales</t>
  </si>
  <si>
    <t>https://miveracruz.veracruzmunicipio.gob.mx/ver_ficha/0adbb3c0-ee2c-11ea-9956-63fe5fe9b8a9</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</si>
  <si>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</si>
  <si>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41956342</t>
  </si>
  <si>
    <t>Artículo 78 Fracción X del Reglamento de Desarrollo Urbano, Fraccionamiento y Vivienda para el Municipio de Veracruz Artículo 6, fracción II, 48, 136 y 137 del Reglamento de Construcciones Públicas y Privadas para el Municipio de Veracruz Artículo 172, fracción III, 221 fracción I y 223 fracción VIII del Código Hacendario para el Municipio de Veracruz</t>
  </si>
  <si>
    <t>Protesta Ciudadana derivada de un Trámite o Servicio</t>
  </si>
  <si>
    <t>La Protesta Ciudadana es un mecanismo para obtener solución a una queja o inquietud sobre algún trámite o servicio. De este modo, el ciudadano que realice algún trámite ante un sujeto obligado y en el que el servidor público encargado de dicho trámite niegue su gestión sin causa justificada, o altere o incumpla con los requisitos y especificaciones detalladas en el "Registro de Trámites y Servicios" podrá levantar de forma presencial o en línea, su protesta ciudadana y deberá obtener respuesta dentro de un plazo de cinco días</t>
  </si>
  <si>
    <t>https://miveracruz.veracruzmunicipio.gob.mx/ver_ficha/44549800-e3de-11ea-8cfe-7f13cc9810a5</t>
  </si>
  <si>
    <t>Escrito de solicitud Proporcionando la información suficiente que permita identificar el motivo que origina la protesta ciudadana, Proporcionar la evidencia sobre la gestión injustificada, alteración o incumplimiento del tramite o servicio</t>
  </si>
  <si>
    <t>24/04/2023</t>
  </si>
  <si>
    <t>41956305</t>
  </si>
  <si>
    <t>Artículo 61 de la Ley General de Mejora Regulatoria. Artículos 66 y 67 del reglamento municipal de mejora regulatoria</t>
  </si>
  <si>
    <t>Jefatura de Presidencia</t>
  </si>
  <si>
    <t>Protesta Ciudadana derivada de Inspección, Verificación o Visita Domiciliaria</t>
  </si>
  <si>
    <t>La Protesta Ciudadana es un mecanismo para obtener solución a una queja o inquietud derivada de una inspección, verificación o visita domiciliaria. De este modo, la persona que reciba una Inspección, verificación o visita domiciliaria del gobierno municipal, en la que el servidor público encargado de ejecutarla niegue su gestión sin causa justificada, o altere o incumpla con los requisitos y especificaciones detalladas en el "Registro de Inspecciones, verificaciones y visitas domiciliarias", podrá levantar de forma presencial o en línea, su protesta ciudadana y deberá obtener respuesta dentro de un plazo de cinco días</t>
  </si>
  <si>
    <t>https://miveracruz.veracruzmunicipio.gob.mx/ver_ficha/3084d910-d2b9-11eb-a8a2-272c35602114</t>
  </si>
  <si>
    <t>Escrito de solicitud
Proporcionando la información suficiente que permita identificar el motivo que origina la protesta ciudadana derivada de una Inspección, Verificación o Visita Domiciliaria, Proporcionar la evidencia sobre la gestión injustificada, alteración o incumplimiento de la inspección, verificación o visita domiciliaria</t>
  </si>
  <si>
    <t>31/05/2023</t>
  </si>
  <si>
    <t>41956304</t>
  </si>
  <si>
    <t>Certificación de constancias expedidas por jefes de manzana - Identificación</t>
  </si>
  <si>
    <t>Cuando la ciudadanía requiera una certificación de una constancia de Identificación expedida por el Jefe de
Manzana</t>
  </si>
  <si>
    <t>https://miveracruz.veracruzmunicipio.gob.mx/ver_ficha/1ae136b0-e8a9-11ea-bf5c-ef043b1e444b</t>
  </si>
  <si>
    <t>INE del jefe de manzana (vigente), INE o acta de nacimiento y CURP del interesado (vigente), Comprobante deberá presentar formato único de validación de identidad, llenado correctamente por dos testigos (no familiares del jefe de manzana ni del interesado, ni entre los testigos, dos números distintos de casa, pero de su misma colonia), Carta poder simple si es un tercero el que realiza el trámite (original), Acta de defunción En caso de que el titular del comprobante de domicilio sea una persona finada</t>
  </si>
  <si>
    <t>41956263</t>
  </si>
  <si>
    <t>Certificación de constancias expedidas por jefes de manzana - Escasos recursos</t>
  </si>
  <si>
    <t>Es el trámite que se realiza para la certificación de constancias expedidas por Jefes de Manzana cuando la ciudadania requiera una Constancia de Escasos Recursos</t>
  </si>
  <si>
    <t>https://miveracruz.veracruzmunicipio.gob.mx/ver_ficha/660ff560-431c-11ec-a0f1-058330e0fcc1</t>
  </si>
  <si>
    <t>41956262</t>
  </si>
  <si>
    <t>Cédula de empadronamiento y licencia de funcionamiento de alto riesgo tipo C Modalidad_ Hoteles</t>
  </si>
  <si>
    <t>Para todas los hoteles, es necesario contar con la Cédula de Empadronamiento y Licencia de Funcionamiento de Alto Riesgo Tipo C antes de la apertura comercial.</t>
  </si>
  <si>
    <t>https://miveracruz.veracruzmunicipio.gob.mx/ver_ficha/b6ea6000-ec81-11ea-bfcc-35a265e4419b</t>
  </si>
  <si>
    <t>41956226</t>
  </si>
  <si>
    <t>Cédula de empadronamiento y licencia de funcionamiento de alto riesgo tipo C Modalidad_ Discotecas</t>
  </si>
  <si>
    <t>Para todas las discotecas, es necesario contar con la Cédula de Empadronamiento y Licencia de Funcionamiento de Alto Riesgo Tipo C antes de la apertura comercial.</t>
  </si>
  <si>
    <t>https://miveracruz.veracruzmunicipio.gob.mx/ver_ficha/a8680780-ec80-11ea-afb9-297ee6d97004</t>
  </si>
  <si>
    <t>41956225</t>
  </si>
  <si>
    <t>Solicitud de derechos de Acceso, Rectificación, Cancelación y Oposición (ARCO)</t>
  </si>
  <si>
    <t>Es el trámite por medio del cual cualquier ciudadano puede ejercer en referencia al uso y tratamiento de sus datos personales por terceros</t>
  </si>
  <si>
    <t>https://miveracruz.veracruzmunicipio.gob.mx/ver_ficha/d8393bb0-ec61-11ea-9f35-6d7c1451379d</t>
  </si>
  <si>
    <t>41956484</t>
  </si>
  <si>
    <t>Artículo 73 de la Ley 316 de Protección de Datos Personales en posesión se Sujetos Obligados</t>
  </si>
  <si>
    <t>Rectificación de actas</t>
  </si>
  <si>
    <t>Es el trámite por medio del cual una persona física podrá solicitar la rectificación de un acta que tenga algún error</t>
  </si>
  <si>
    <t>Acta certificada por el registro civil con el error, Identificación oficial vigente, Comprobante que permita constatar el error</t>
  </si>
  <si>
    <t>41956447</t>
  </si>
  <si>
    <t>1169 PESOS</t>
  </si>
  <si>
    <t>Articulo 69 bando de gobierno para el municipio libre de Veracruz Articulo 655 y 657 del Código Civil del Estado de Veracruz</t>
  </si>
  <si>
    <t>Permiso de re inhumación</t>
  </si>
  <si>
    <t>Es el trámite por el medio del cual las personas físicas pueden solicitar la reinhumación de los restos</t>
  </si>
  <si>
    <t>https://miveracruz.veracruzmunicipio.gob.mx/ver_ficha/ab7bccd0-f2c2-11ea-a9c6-a1cdf8666164</t>
  </si>
  <si>
    <t>Acta de defunción certificada expedida en un periodo no mayor a 3 meses, Título de propiedad del panteón, jardín o espacio particular donde se depositarán los restos, Identificación oficial de la persona propietaria de la fosa, jardín o espacio particular</t>
  </si>
  <si>
    <t>41956446</t>
  </si>
  <si>
    <t>1193 PESOS</t>
  </si>
  <si>
    <t>Articulo 69 bando de gobierno para el municipio libre de Veracruz Articulo 655 y 657 del Código Civil del Estado de
Veracruz</t>
  </si>
  <si>
    <t>Permiso de exhumación</t>
  </si>
  <si>
    <t>Es el trámite por medio del cual una persona física puede solicitar la exhumación de los restos de una persona que se encuentran en un panteón del municipio de Veracruz</t>
  </si>
  <si>
    <t>https://miveracruz.veracruzmunicipio.gob.mx/ver_ficha/0fc23300-f15f-11ea-8a4c-1fe987e2bfaf</t>
  </si>
  <si>
    <t>41956445</t>
  </si>
  <si>
    <t>Articulo 69 bando de gobierno para el municipio libre de Veracruz. Articulo 655 y 657 del Código Civil del Estado de Veracruz. Articulo 67 del Reglamento de ley General de Salud</t>
  </si>
  <si>
    <t>Anuencia de anuncio y_o antena</t>
  </si>
  <si>
    <t>Este trámite es dirigido a toda persona física o moral que pretenda instalar una antena y/o anuncio de algún tipo dentro de este municipio</t>
  </si>
  <si>
    <t>https://miveracruz.veracruzmunicipio.gob.mx/ver_ficha/20c152e0-e420-11ea-80f3-810b5dde5da9</t>
  </si>
  <si>
    <t>41956404</t>
  </si>
  <si>
    <t>Artículo 31 Fracción VIII Inciso B) del Reglamento De Protección Civil para el Municipio Libre De Veracruz. Artículo 48 Fracción IV de la Ley Numero 856 de Protección Civil y la Reducción del Riesgo de Desastres para el Estado de Veracruz. Artículo 73 de la Reforma al Reglamento para Construcciones Públicas y Privadas del Municipio Libre de Veracruz. Artículo 157 Fracción I, II del Código de Procedimientos Administrativos para el Estado de Veracruz de Ignacio de la Llave. Articulo 247 Ter Capitulo XV Fracción I del Código Hacendario para el Municipio de Veracruz, Estado de Veracruz Ignacio de la Llave</t>
  </si>
  <si>
    <t>Registro catastral de bienes inmuebles, urbanos, suburbanos y rurales.</t>
  </si>
  <si>
    <t>Es el trámite que realiza una persona física y/o moral para solicitar el documento dónde se asignará clave catastral al inmueble, así como la ubicación y datos de superficie y construcción en caso de existir</t>
  </si>
  <si>
    <t>https://miveracruz.veracruzmunicipio.gob.mx/ver_ficha/28ddf490-ed37-11ea-b002-157e18c7cb76</t>
  </si>
  <si>
    <t>Identificación oficial Copia del INE, Copia de escritura, título o documento que acredite la posesión legal del predio, Recibo de pago predial, Croquis Coordenadas UTM.: plano con la ubicación del predio, Plano de Ubicación: Deberá tener el nombre de las cuatro calles colindantes, Recibo de pago municipal del solicitante</t>
  </si>
  <si>
    <t>41956403</t>
  </si>
  <si>
    <t>835.11 Pesos</t>
  </si>
  <si>
    <t>Ley de catastro del estado de Veracruz de Ignacio de la llave artículo 6 fracción IV, VII inciso k), l), m), q), r), artículos 9, 34, 36: artículos 9, 12, 13, 14 del reglamento de la ley de catastro y artículos 3, 10, 12, 18, 20, 25, 28, 31, 32, 42, 169, 172 párrafo III, 241 ap. A frac. I del código hacendario para el municipio de Veracruz. Artículo 37 del código financiero para el estado de Veracruz</t>
  </si>
  <si>
    <t>Dirección de Planeación
Catastral</t>
  </si>
  <si>
    <t>Licencia de Vía Pública para Colocación de Materiales en banqueta y Tapiales</t>
  </si>
  <si>
    <t>Formato Multitrámite, Recibo de pago predial del año en curso; Identificación oficial del propietario, Escritura inscrita en el Registro Público de la Propiedad, Reporte fotográfico del área a ocupar</t>
  </si>
  <si>
    <t>41956370</t>
  </si>
  <si>
    <t>Licencia de Uso de Suelo</t>
  </si>
  <si>
    <t>Es el trámite que solicita una persona física, y/o moral en el cual se determina la vocación permisible del inmueble en cuanto a su uso, compatibilidad, densidad, COS y CUS, sujetándose a lo dispuesto por el Programa de Desarrollo Urbano y Ordenamiento Territorial vigente, aplicable al caso y a lo que señale el Dictamen de Desarrollo Urbano Integral Sustentable o de Factibilidad Regional Sustentable</t>
  </si>
  <si>
    <t>https://miveracruz.veracruzmunicipio.gob.mx/ver_ficha/d8ea5630-f2c2-11ea-8190-43c3fa7160b6</t>
  </si>
  <si>
    <t>Formato Multitrámite, Recibo de pago predial del año en curso, Identificación oficial, Escritura que acredite la propiedad, completa, legible y con sello de inscripción en el RPP, Plano arquitectónico con cotas, usos y niveles legibles, Factibilidad de los servicios de agua potable, drenaje sanitario y energía eléctrica, Constancia de Zonificación municipal, Croquis de localización y/o plano del predio, con superficie, niveles, altitud, medidas y colindancias; Memoria descriptiva del proyecto arquitectónico, Anuencia de protección civil, Factibilidad de construcción expedida por Protección Civil municipal para obras de hasta 4 (cuatro) niveles de construcción y/o terrenos menores a 999.99 metros cuadrados. Resolutivo evaluación de impacto ambiental municipal para construcciones nuevas. Resolutivo a evaluación de estudio ambiental municipal modalidad memoria técnica para construcciones existentes</t>
  </si>
  <si>
    <t>41956369</t>
  </si>
  <si>
    <t>18.67 PESOS</t>
  </si>
  <si>
    <t>ARTÍCULOS 142 Y 143 DEL REGLAMENTO DE LA LEY NÚMERO 241 DE DESARROLLO URBANO, ORDENAMIENTO TERRITORIAL Y VIVIENDA ARTÍCULOS 35 AL 38 DEL REGLAMENTO DE DESARROLLO URBANO, FRACCIONAMIENTO Y VIVIENDA PARA EL MUNICIPIO DE VERACRUZ, VERACRUZ. Reglamento Interior de la Administración Pública del Municipio de Veracruz, Veracruz de Ignacio de la Llave art. 44</t>
  </si>
  <si>
    <t>CONSTANCIA DE TÉRMINO DE OBRA EN CENTRO HISTÓRICO.</t>
  </si>
  <si>
    <t>Constancia que se otorga para termino de obra en predios dentro del perímetro del centro histórico</t>
  </si>
  <si>
    <t>https://miveracruz.veracruzmunicipio.gob.mx/ver_ficha/3a6070a0-f44b-11ea-b6b3-2d7369a069ab</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</si>
  <si>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</si>
  <si>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7 DIAS NATURALES</t>
  </si>
  <si>
    <t>41956341</t>
  </si>
  <si>
    <t>Reforma al Reglamento de Construcciones Públicas y Privadas para el Municipio de Veracruz arts. 53, 54, 56, Reglamento para la Conservación de Centro Histórico del Municipio de Veracruz arts. 117 Y 118. Código Hacendario para el Municipio de Veracruz arts. 206 fracc. I, II y art. 172 fracc. III</t>
  </si>
  <si>
    <t>Constancia de Registro o Refrendo de Perito Responsable de Obra</t>
  </si>
  <si>
    <t>Es el trámite que realiza una persona física, en el cual se autoriza e inscribe en el Registro Municipal de la Dirección, a la persona física, para prestar sus servicios profesionales como como coadyuvante del Ayuntamiento, otorgando su responsiva profesional en la observancia del Reglamento y demás disposiciones aplicables</t>
  </si>
  <si>
    <t>https://miveracruz.veracruzmunicipio.gob.mx/ver_ficha/bb87bdb0-f392-11ea-afc9-2b4c6248e0d3</t>
  </si>
  <si>
    <t>Formato de solicitud de evaluación y registro de PRO Identificación oficial del aspirante con firma y fotografía vigente, Cédula que acredite alguna profesión relacionada con el proyecto y construcción de obras, Constancia de acreditación de la cédula profesional con revalidación para personas extranjeras, Constancia de Acreditación ante la Comisión Municipal Dictaminadora, Currículum Vitae que acredite mínimo 3 años de experiencia en construcción así como su especialidad, Constancia de acreditación de ser miembro activo del Colegio respectivo a su profesión, Comprobante de domicilio, Fotografías a color tamaño infantil reciente (solo una), Archivo digital de la documentación y fotografías en formato JPG o PDF (Con calidad de 150 DPI) para registro y refrendo, Constancia de Registro Municipal anterior, para Refrendo de PRO, CURP, Constancia de curso de actualización de Peritos impartido por su Colegio</t>
  </si>
  <si>
    <t>28/06/2023</t>
  </si>
  <si>
    <t>41956340</t>
  </si>
  <si>
    <t>Artículos 2 fracción XXIII, 41, 43, 45, 47, 48, 49, 50 y 52 del Reglamento para Construcciones Públicas y Privadas del Municipio Libre de Veracruz. Artículo 223 Fracción XIV y Artículo 172 Fracción III del Decreto Número 292 por el que se reforman y adicionan diversas disposiciones del Código Número 543 del Hacendario para el Municipio de Veracruz, Ver., publicado en la Gaceta Oficial el día 15 de octubre de 2019, Núm. Ext. 412</t>
  </si>
  <si>
    <t>Constancia de Registro o Refrendo de Perito Corresponsable de Obra</t>
  </si>
  <si>
    <t>Es trámite que solicita una persona física, en el cual se otorga el documento donde autoriza e inscribe en el Registro Municipal de la Dirección, a la persona física, para prestar sus servicios profesionales como Perito Corresponsable de Obra, con los conocimientos técnicos y la experiencia, que pueden ser relativos al diseño arquitectónico y urbano, al diseño y cálculo estructural y, al diseño y cálculo de instalaciones, para responder en forma solidaria con el Perito Responsable de Obra, en la observancia del Reglamento y demás disposiciones aplicables</t>
  </si>
  <si>
    <t>https://miveracruz.veracruzmunicipio.gob.mx/ver_ficha/6b4a6690-f396-11ea-9180-b7253834bd53</t>
  </si>
  <si>
    <t>Formato de solicitud de evaluación y registro de PCRO, Identificación oficial, Cédula profesional correspondiente, Constancia de acreditación ante la Comisión Municipal Dictaminadora, Constancia que acredite especialidad, Experiencia mínima en diseño y cálculo: a) Para Diseño Arquitectónico y Urbano: 3 años b) Para Seguridad Estructural: 3 años en el Diseño y Cálculo Estructural; y c) Para Instalaciones: 3 años en el Diseño y Cálculo de instalaciones al menos en 3 de  las siguientes áreas: eléctricas, hidráulicas, sanitarias, de gas LP y/o de gas natural y contra incendio, Constancia que acredite ser miembro activo del Colegio respectivo, 1 Fotografía a color, tamaño infantil reciente, Comprobante de domicilio, Archivo digital de la documentación y fotografías en formato JPG o PDF , (con calidad de 150 DPI) para registro y refrendo, Constancia de Registro Municipal anterior (para refrendo), CURP, Constancia de curso de actualización de Peritos impartido por su Colegio</t>
  </si>
  <si>
    <t>20/01/2023</t>
  </si>
  <si>
    <t>41956339</t>
  </si>
  <si>
    <t>Actualización de Licencia de Uso de Suelo</t>
  </si>
  <si>
    <t>Es el trámite que solicita una persona física y/o moral en el cual se determina la vocación permisible del inmueble en cuanto a su uso, compatibilidad, densidad, COS y CUS, sujetándose a lo dispuesto por el Programa de Desarrollo Urbano y Ordenamiento Territorial vigente, aplicable al caso y a lo que señale el Dictamen de Desarrollo Urbano Integral Sustentable o de Factibilidad Regional Sustentable</t>
  </si>
  <si>
    <t>https://miveracruz.veracruzmunicipio.gob.mx/ver_ficha/bfee0080-f2cd-11ea-a28c-718fd97a8a07</t>
  </si>
  <si>
    <t>Formato Multitrámite firmado por el propietario y/o representante legal con croquis de ubicación que defina todas las calles que conforman la manzana donde se ubica el predio, Recibo de pago predial del año en curso, Identificación oficial de la persona física o representante legal (en caso de persona moral) que se acredite como legítimo propietario, Escritura que acredite la propiedad, completa, legible y con sello de inscripción en el Registro Público de la Propiedad(original para cotejo); impresas en hojas tamaño carta a doble cara, Comprobante del último pago del servicio de energía eléctrica y del agua potable y drenaje sanitario, Plano arquitectónico con cotas, usos y niveles legibles. No debe incluir instalaciones ni mobiliario. Cada planta arquitectónica, corte o fachada deberá presentarse en una hoja tamaño doble carta indicando de que planta, fachada o corte se trata. Se deberá incluir todas las plantas arquitectónicas y por lo menos una fachada y un corte, en caso de ser esquina, dos fachadas, Licencia de uso de suelo anterior, Croquis de localización y/o plano del predio, con superficie, niveles, altitud, medidas y colindancias; puede sustituirse por el deslinde municipal, Anuencia de protección civil, Programa interno de Protección Civil del año en curso, Copias fotostáticas, del acta constitutiva y poder notarial (solo personas morales) impresas en hojas tamaño carta a doble cara, Contrato de arrendamiento vigente (en caso de estar rentado) con copia legible de las identificaciones oficiales de los firmantes; impreso en hojas tamaño carta a doble carta</t>
  </si>
  <si>
    <t>12 dias naturales</t>
  </si>
  <si>
    <t>41956329</t>
  </si>
  <si>
    <t>Artículos 142 y 143 del reglamento de la ley número 241 de desarrollo urbano, ordenamiento territorial y vivienda. Artículos 39 y 40 del reglamento de desarrollo urbano, fraccionamiento y vivienda para el municipio de Veracruz. Reglamento Interior de la Administración Pública del Municipio de Veracruz, Veracruz de Ignacio de la Llave art. 44</t>
  </si>
  <si>
    <t>Atención Integral Multidisciplinaria a Mujeres Víctimas de Violencia</t>
  </si>
  <si>
    <t>Atención de primer contacto a mujeres víctimas de violencia, brindando atención integral y especializada con perspectiva de género, así como fomentar la participación equitativa de las mujeres en el ámbito público y privado. Se realiza entrevista con usuaria y se canaliza de acuerdo a las necesidades detectadas</t>
  </si>
  <si>
    <t>https://miveracruz.veracruzmunicipio.gob.mx/ver_ficha_servicio/dc393c80-6fbc-11eb-b0c1-75a1ea28076b</t>
  </si>
  <si>
    <t>INE o pasaporte vigente		
CURP original y/o copia</t>
  </si>
  <si>
    <t>41956303</t>
  </si>
  <si>
    <t>Protocolo de Atención a Mujeres en situación de Violencia de Género. Protocolo de Atención a Mujeres víctimas de Violencia Sexual. Ley de Acceso a las Mujeres a una Vida Libre de Violencia para el Estado de Veracruz. Arts. 1,10,12,13,14,16, 22FII,VI,VII,VIII,IX,X,XII, 23F I, III, V, 24F I, III, IV, V, VI, VII. Ley para la Igualdad entre Mujeres y Hombres para el Estado de Veracruz. Arts. 1,2,4,11,15,32</t>
  </si>
  <si>
    <t>Instituto Municipal de las Mujeres de Veracruz</t>
  </si>
  <si>
    <t>Revisión y Autorización de Proyectos Pluviales</t>
  </si>
  <si>
    <t>Trámite para la revisión y autorización de proyectos pluviales a cargo de Particulares y/o Desarrolladores que cuenten con Licencia de Uso de Suelo y antes de dar inicio a los trabajos de construcción</t>
  </si>
  <si>
    <t>https://miveracruz.veracruzmunicipio.gob.mx/ver_ficha_servicio/5c2489e0-b698-11ec-b6ec-01b2afdfd29b</t>
  </si>
  <si>
    <t>Solicitud dirigida al Director General del IMA, firmada por el solicitante indicando teléfono y dirección, Memoria Descriptiva y Memoria de Cálculo firmadas por el Proyectista con Cédula Profesional, Planos firmados por el Proyectista con Cédula Profesional, Presupuesto actualizado de la infraestructura a recepcionar (formato opus y/o excel). Los presupuestos se elaborarán con las claves, conceptos y precios unitarios conforme al catálogo de precios unitarios de la CONAGUA y a los alcances de las especificaciones de construcción de la CONAGUA. El primer presupuesto llevará la leyenda "para revisión" así mismo deberán estar completos con todos los conceptos, Números Generadores, Permiso notariado de Servidumbre de Paso, Estudios de Mecánica de suelos, El proyecto deberá estar referenciado al banco de nivel que le proporcione el IMA, Plano de lotificación y oficio autorizado por la dependencia a cargo, Plano de redes de agua potable y drenaje sanitario, Toda la información deberá ser presentada en formato Excel, OPUS y AutoCAD, (Presentar USB)</t>
  </si>
  <si>
    <t>41956301</t>
  </si>
  <si>
    <t>Artículo 70 fracción II de la Ley Número 241 de Desarrollo Urbano, Ordenamiento Territorial y Vivienda para el Estado de Veracruz de Ignacio de la Llave; 1 y 10 fracciones I, V y IX del Acuerdo por el que se crea el Instituto Metropolitano del Agua; Artículo 34 y 44 fracciones I, II, IV y IX del Reglamento Interior del Instituto Metropolitano del Agua</t>
  </si>
  <si>
    <t>Instituto Metropolitano del Agua</t>
  </si>
  <si>
    <t>Certificación de constancias expedidas por jefes de manzana - Dependencia económica</t>
  </si>
  <si>
    <t>Es el trámite que se realiza para la certificación de constancias expedidas por jefes de manzana en cuanto a la ciudadania que dependa económicamente de otro</t>
  </si>
  <si>
    <t>https://miveracruz.veracruzmunicipio.gob.mx/ver_ficha/6120f8e0-4316-11ec-90b2-115fc4acb85d</t>
  </si>
  <si>
    <t>41956261</t>
  </si>
  <si>
    <t>Certificación de constancias expedidas por jefes de manzana - Buena conducta</t>
  </si>
  <si>
    <t>Es el tramite que se realiza para la certificación de constancias expedidas por jefes de manzana en cuanto a BUENA CONDUCTA del Público en General</t>
  </si>
  <si>
    <t>https://miveracruz.veracruzmunicipio.gob.mx/ver_ficha/8e126b20-4311-11ec-b191-bbaab77e032b</t>
  </si>
  <si>
    <t>41956260</t>
  </si>
  <si>
    <t>Cédula de empadronamiento y licencia de funcionamiento de alto riesgo tipo C Modalidad_ Depósito</t>
  </si>
  <si>
    <t>Para todos los depositos, es necesario contar con la Cédula de Empadronamiento y Licencia de Funcionamiento de Alto Riesgo Tipo C antes de la apertura comercial.</t>
  </si>
  <si>
    <t>https://miveracruz.veracruzmunicipio.gob.mx/ver_ficha/4d8e0360-ec76-11ea-9bee-e52336ba034b</t>
  </si>
  <si>
    <t>41956224</t>
  </si>
  <si>
    <t>Cédula de empadronamiento y licencia de funcionamiento de alto riesgo tipo C Modalidad_ Club sociales</t>
  </si>
  <si>
    <t>Para todos los clubes sociales, es necesario contar con la Cédula de Empadronamiento y Licencia de Funcionamiento de Alto Riesgo Tipo C antes de la apertura comercial.</t>
  </si>
  <si>
    <t>https://miveracruz.veracruzmunicipio.gob.mx/ver_ficha/279b52a0-ec70-11ea-b149-535c4b8583bb</t>
  </si>
  <si>
    <t>41956223</t>
  </si>
  <si>
    <t>Solicitud de acceso a la información Pública</t>
  </si>
  <si>
    <t>Es el trámite por medio del cual las personas físicas o morales, ejercen el derecho de solicitar la información generada, administrada o en posesión de las autoridades públicas, quienes tienen la obligación de entregarla sin que la persona necesite acreditar interés alguno ni justificar su uso</t>
  </si>
  <si>
    <t>https://miveracruz.veracruzmunicipio.gob.mx/ver_ficha/d3b5e960-ebbb-11ea-881d-cb1dd9476af3</t>
  </si>
  <si>
    <t>Nombre de solicitud (solicitud clara y precisa)</t>
  </si>
  <si>
    <t>16/10/2020</t>
  </si>
  <si>
    <t>41956483</t>
  </si>
  <si>
    <t>Permiso de circulación de transporte de carga</t>
  </si>
  <si>
    <t>Es el trámite por medio del cual una persona física o moral solicita al ayuntamiento el permiso para ingresar y transitar un vehículo de carga pesada con trailer de remolque, doble remolque o semi remolque</t>
  </si>
  <si>
    <t>https://miveracruz.veracruzmunicipio.gob.mx/ver_ficha/f21609a0-82b9-11eb-a2c0-0db0b687de9e</t>
  </si>
  <si>
    <t>Identificación oficial vigente, Licencia de conducir del chofer vigente, 	
Tarjeta de circulación del vehiculo</t>
  </si>
  <si>
    <t>11/06/2021</t>
  </si>
  <si>
    <t>41956482</t>
  </si>
  <si>
    <t>100 UMAS</t>
  </si>
  <si>
    <t>14, 16 párrafo primero, 115 fracciones I,II, III inciso h) de la Constitución Política de los Estados Unidos Mexicanos; 71 fracción I y XI, inciso h) de la Constitución Política para el Estado de Veracruz; 35 fracción II, XIV y XXV, inciso h) y j) de la Ley Orgánica del Municipio Libre; 1, 2, 3 fracciones IV, VII y XV,19 fracción II, III, V, IX y X, 146, 149, 150, 151, 152 y 155 de la Ley de Tránsito y Seguridad Vial para el Estado de Veracruz de Ignacio de la Llave; 7º del Código de Procedimientos Administrativos para el Estado de Veracruz de Ignacio de la Llave; 48, fracción IV, inciso u), 75 fracciones I, II, VI, VIII, X y XIV del Bando de Gobierno para el Municipio de Veracruz; 1, 13, fracción VII, 50 fracción VII, 183, 184, 185, 186, 187, 188, 189, 190, 191, 192, 193, 194, 195, 196 y 197 del Reglamento de Tránsito del Municipio de Veracruz, Veracruz de Ignacio de la Llave</t>
  </si>
  <si>
    <t>Dirección de Tránsito y Vialidad</t>
  </si>
  <si>
    <t>Inhumación y cremación</t>
  </si>
  <si>
    <t>Es el Registro que de defunción a una persona fallecida en el municipio de Veracruz</t>
  </si>
  <si>
    <t>Certificado médico de defunción, Identificación oficial vigente, Acta de nacimiento certificada con una expedición no mayor a 3 meses</t>
  </si>
  <si>
    <t>41956444</t>
  </si>
  <si>
    <t>5151 PESOS</t>
  </si>
  <si>
    <t>Articulo 69 bando de gobierno para el municipio libre de Veracruz. Articulo 655 y 657 del Código Civil del Estado de
Veracruz. Articulo 67 del Reglamento de la ley general de salud</t>
  </si>
  <si>
    <t>Depósito de cenizas</t>
  </si>
  <si>
    <t>El trámite por medio del cual se otorga el permiso para poder depositar las cenizas de una incineración humana, dentro de un nicho en algún panteón</t>
  </si>
  <si>
    <t>https://miveracruz.veracruzmunicipio.gob.mx/ver_ficha/c30c1c30-f2b0-11ea-9901-1df0b3d8db34</t>
  </si>
  <si>
    <t>Acta de defunción certificada, Constancia de cremación proporcionado por el crematorio, Identificación oficial de la persona tramitadora, Constancia de ubicación del depósito final</t>
  </si>
  <si>
    <t>41956443</t>
  </si>
  <si>
    <t>Articulo 69 bando de gobierno para el municipio libre de Veracruz. Articulo 655 y 657 del Código Civil del Estado de Veracruz</t>
  </si>
  <si>
    <t>CURP</t>
  </si>
  <si>
    <t>Cédula Única de Registro de Población que expide la Secretaría de Gobernación Federal</t>
  </si>
  <si>
    <t>Acta de nacimiento, Identificación oficial Credencial del INE, CURP
Cédula Única de Registro de Población, Campo / requisito Cumplir con los Requerimientos que dispone el Gobierno del Estado según sea el caso</t>
  </si>
  <si>
    <t>41956442</t>
  </si>
  <si>
    <t>Articulo 69 bando de gobierno para el municipio libre de Veracruz. Articulo 85, 86, 87, 88, 89, 91, 92, 93, 94 de la Ley General de Población</t>
  </si>
  <si>
    <t>Certificado de valor catastral provisional.</t>
  </si>
  <si>
    <t>Son los Valores Unitarios Provisionales que deberán aplicarse para obtener el Valor Catastral Provisional. Este mismo procedimiento se seguirá cuando los valores publicados se hayan desactualizado por modificaciones a la infraestructura urbana</t>
  </si>
  <si>
    <t>https://miveracruz.veracruzmunicipio.gob.mx/ver_ficha/c8787420-ed33-11ea-8240-49e68af5efbf</t>
  </si>
  <si>
    <t>Copia de escritura, título o documento que acredite la posesión legal del predio, Identificación oficial Copia del INE, Recibo de pago predial del año en curso, Recibo del pago realizado por el solicitante</t>
  </si>
  <si>
    <t>09/02/2023</t>
  </si>
  <si>
    <t>41956402</t>
  </si>
  <si>
    <t>1193.01 PESOS</t>
  </si>
  <si>
    <t>Ley de catastro del estado de Veracruz de Ignacio de la Llave artículo 6 fracción IV, VIII inciso k), l), m), q), r),
artículos 9,20, 21, 22, 24, 38, 39: artículos 9,12, 13, 30 y 32 del reglamento de la ley de catastro y artículos 3, 10,
12, 18, 20, 25, 28, 31, 32, 42, 169, 172 párrafo II, 241 apartado A frac. II del código hacendario para el municipio de
Veracruz. Artículo 37 del código financiero para el estado de Veracruz</t>
  </si>
  <si>
    <t>Certificado de Valor Catastral (Traslado de Dominio)</t>
  </si>
  <si>
    <t>Es el trámite que solicita una persona física o moral cuando quiere certificar la forma DC-016 con valores
actualizados para el pago de impuesto de traslado de dominio</t>
  </si>
  <si>
    <t>https://miveracruz.veracruzmunicipio.gob.mx/ver_ficha/51e65140-ed32-11ea-b8b8-bd7004f8f9db</t>
  </si>
  <si>
    <t>Copia de escritura, título o documento que acredite la posesión legal del predio, Escritura del Adquirente: Es el proyecto de la escritura que debe presentar el Notario, Copia del INE, Recibo de pago predial Del año en curso, Formato DC-016 que emite la notaría firmado y/o sellado, Recibo de pago municipal del solicitante</t>
  </si>
  <si>
    <t>41956401</t>
  </si>
  <si>
    <t>Ley de catastro del estado de Veracruz de Ignacio de la llave artículo 6 fracción IV, vVII inciso k), l), m), q), r), artículos 9,20, 21, 22, 24, 38, 39: artículos 9,12, 13, 30 y 32 del reglamento de la ley de catastro y artículos 3, 10, 12, 18, 20, 25, 28, 31, 32, 42, 169, 172 párrafo II, 241 apartado A frac. II del código hacendario para el municipio de Veracruz. Artículo 37 del código financiero para el estado de Veracruz</t>
  </si>
  <si>
    <t>Licencia de Subdivisión y_o Fusión</t>
  </si>
  <si>
    <t>Es el trámite que solicita una persona física y/o moral cuando requiere realizar la partición de un predio para desprender de él una fracción que se fusionará con el colindante, a efecto de formar una sola unidad topográfica, debiendo tener la fracción restante la superficie mínima que señale el Programa de Desarrollo Urbano y Ordenamiento Territorial vigente</t>
  </si>
  <si>
    <t>https://miveracruz.veracruzmunicipio.gob.mx/ver_ficha/309e4d00-f2d5-11ea-8e03-af58bc4e4001</t>
  </si>
  <si>
    <t>Formato Multitrámite, Escrito de solicitud con texto libre indicando el motivo de la subdivisión-fusión, Deslinde municipal no mayor a 3 meses, Certificado de libertad de gravamen vigente original expedido por el RPP, Identificación oficial de la persona física o del representante legal, Recibo de pago predial del año en curso, reporte fotográfico del estado actual del predio, incluir una donde se vea la fachada completa, Croquis a escala del predio completo con medidas y colindancias legibles, además de la descripción de cada una de éstas, de acuerdo a las dimensiones reales del deslinde, Croquis a escala de cada una de las fracciones a subdividir con superficie, medidas y colindancias, además de la descripción de cada una de éstas, de acuerdo a las dimensiones reales del deslinde, Croquis a escala de la servidumbre de paso con superficie, medidas y colindancias, además de la descripción de ésta. En caso de constituir servidumbre, Acta de nacimiento del donante y el o los donatarios, que acredite el parentesco (solo en caso de donación), Copias del acta constitutiva y poder notarial (solo personas morales), Escritura que acredite la propiedad, completa, legible, En caso de donaciones, deberán incluirse las actas de nacimiento de el/los donadores y el/los donatarios</t>
  </si>
  <si>
    <t>41956368</t>
  </si>
  <si>
    <t>93.36 PESOS</t>
  </si>
  <si>
    <t>Artículo 68, 167 al 172, 174 al 180 del reglamento de la ley 241 de desarrollo urbano, ordenamiento territorial y vivienda para el estado de Veracruz. Artículos 80 al 87 reglamento de desarrollo urbano, fraccionamiento y vivienda para el municipio de Veracruz. Reglamento Interior de la Administración Pública del Municipio de Veracruz, Veracruz de Ignacio de la Llave art. 44</t>
  </si>
  <si>
    <t>Constancia de Número Oficial</t>
  </si>
  <si>
    <t>Trámite que solicita una persona física y/o moral, el cual Permite Corroborar la Identificación Localización Numérica del Predio</t>
  </si>
  <si>
    <t>https://miveracruz.veracruzmunicipio.gob.mx/ver_ficha/10513a80-ce9b-11ea-bd0d-4f4af35bf549</t>
  </si>
  <si>
    <t>Formato multitramite con croquis, Documento de propiedad o posesión de inmueble, Recibo de pago predial, Fotografías del predio, Identificación oficial</t>
  </si>
  <si>
    <t>41956338</t>
  </si>
  <si>
    <t>103.74 PESOS</t>
  </si>
  <si>
    <t>Capitulo IV, V, Artículos 31,32,33,37,38, 39 y 39 Bis del Reglamento para Construcciones Públicas y Privadas del Municipio Libre de Veracruz. Artículos 172 fracción III y 223 fracción VIII Inciso a) y b) del Código Hacendario para el Municipio de Veracruz</t>
  </si>
  <si>
    <t>Constancia de No Afectación</t>
  </si>
  <si>
    <t>Es el trámite que realiza una persona física o moral, cuando requiere hacer constar que los nuevos proyectos no tienen afectaciones sobre las vías públicas actuales y/o futura, instalaciones o estructuras en propiedad del ayuntamiento según los programas de ordenamiento y/o desarrollo vigente y demás instrumento</t>
  </si>
  <si>
    <t>https://miveracruz.veracruzmunicipio.gob.mx/ver_ficha/890f9f60-eee4-11ea-809b-ef01e81bdd62</t>
  </si>
  <si>
    <t>41956337</t>
  </si>
  <si>
    <t>1037.40 PESOS</t>
  </si>
  <si>
    <t>Artículo 95 del Reglamento de Desarrollo Urbano, Fraccionamiento y Vivienda para el Municipio de Veracruz Artículo 172 facción III, 221 fracción I y 223 fracción VIII del Código Hacendario para el Municipio de Veracruz</t>
  </si>
  <si>
    <t>Opinión de Factibilidad de Servicios de Agua Potable y Drenaje Sanitario</t>
  </si>
  <si>
    <t>Trámite solicitado por particulares y/o desarrolladores de vivienda dentro del ámbito de competencia del Instituto Metropolitano del Agua para conocer el estatus de los servicios previo al desarrollo del Proyecto y trámite de Uso de Suelo, Licencia de Construcción y de la Autorización de Proyectos de Agua Potable, Drenaje Sanitario o Pluvial</t>
  </si>
  <si>
    <t>https://miveracruz.veracruzmunicipio.gob.mx/ver_ficha_servicio/b1cffaf0-b5ff-11ec-b534-f9e6bdad1516</t>
  </si>
  <si>
    <t>Solicitud dirigida al Director General del IMA, con domicilio y teléfono del solicitante, indicando una breve descripción del número y el tipo de viviendas a construir,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Reporte fotográfico del predio, Anteproyecto del desarrollo con número de viviendas, tipo de construcción y una breve descripción, Presentar la documentación en dos tantos, Toda la información digital deberá ser presentada en formato Excel, OPUS y AutoCAD, según corresponda. (Presentar USB)</t>
  </si>
  <si>
    <t>41956300</t>
  </si>
  <si>
    <t>Artículos 2 fracciones I, IV, V, VI; 3, 30, 31, 32, 33 fracciones IV, VII y VIII y 76 de la Ley 21 de Aguas del Estado de Veracruz-Llave; 2 fracción V, 25 y 26 del Reglamento de la Ley Número 21 de Aguas del Estado de Veracruz-Llave; artículos 34 y 45 fracciones V y VI del Reglamento Interior del Instituto Metropolitano del Agua</t>
  </si>
  <si>
    <t>Certificación de constancias expedidas por jefes de manzana - Alojamiento Temporal</t>
  </si>
  <si>
    <t>Cuando la ciudadanía requiera una certificación de una constancia de ALOJAMIENTO TEMPORAL ó ARRIMO del
Público en General expedida por el Jefe de Manzana</t>
  </si>
  <si>
    <t>https://miveracruz.veracruzmunicipio.gob.mx/ver_ficha/11b7a390-4328-11ec-8ca7-3b10ca1a6ee7</t>
  </si>
  <si>
    <t>41956259</t>
  </si>
  <si>
    <t>124 PESOS</t>
  </si>
  <si>
    <t>Certificación de constancias expedidas por jefes de manzana - Abandono de Hogar</t>
  </si>
  <si>
    <t>Cuando la ciudadanía requiera la certificación de una constancia de Abandono de Hogar expedida por el Jefe de
Manzana</t>
  </si>
  <si>
    <t>https://miveracruz.veracruzmunicipio.gob.mx/ver_ficha/46048950-431a-11ec-b51e-fd98012c1da0</t>
  </si>
  <si>
    <t>Presentar el documento llenado correctamente por el jefe de manzana a una sola tinta (azul o negra) y firmado por dos testigos colindantes al domicilio del interesado, presentar copia de credencial de elector, o alguna identificación con fotografía, comprobante de domicilio (agua, luz, predial o Telmex a nombre del interesado, Presentar credencial de elector vigente y actualizada de los testigos, En caso de ser un tercero quien realice el trámite, incluir una carta poder firmada por el interesado y credencial de elector</t>
  </si>
  <si>
    <t>41956258</t>
  </si>
  <si>
    <t>Cédula de empadronamiento y licencia de funcionamiento de alto riesgo tipo C Modalidad_ Cervecerías</t>
  </si>
  <si>
    <t>Para todas las Cervecerias, es necesario contar con la Cédula de Empadronamiento y Licencia de Funcionamiento de Alto Riesgo Tipo C antes de la apertura comercial.</t>
  </si>
  <si>
    <t>https://miveracruz.veracruzmunicipio.gob.mx/ver_ficha/daee8d60-ec66-11ea-827c-a9892446bcc0</t>
  </si>
  <si>
    <t>41956222</t>
  </si>
  <si>
    <t>Cédula de empadronamiento y licencia de funcionamiento de alto riesgo tipo C Modalidad_ Centros nocturnos y cabarets</t>
  </si>
  <si>
    <t>Para todos los Centros nocturnos y cabarets, es necesario contar con la Cédula de Empadronamiento y Licencia de Funcionamiento de Alto Riesgo Tipo C antes de la apertura comercial.</t>
  </si>
  <si>
    <t>https://miveracruz.veracruzmunicipio.gob.mx/ver_ficha/50eab190-ec60-11ea-ba25-eb5afda3f774</t>
  </si>
  <si>
    <t>41956221</t>
  </si>
  <si>
    <t>Vinculación Laboral para el Adulto Mayor</t>
  </si>
  <si>
    <t>El adulto mayor puede obtener un empleo formal y generar un ingreso fijo</t>
  </si>
  <si>
    <t>https://miveracruz.veracruzmunicipio.gob.mx/ver_ficha_servicio/27e71360-1a1e-11eb-b5fb-352406490ac0</t>
  </si>
  <si>
    <t>Documento Identificación oficial vigente, Documento Credencial de INAPAM</t>
  </si>
  <si>
    <t>41956481</t>
  </si>
  <si>
    <t>Ley de los derechos de las personas adultas mayores del Estado de Veracruz de Ignacio de la Valle. Capitulo 3 Articulo 5° Fracción V inciso A</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</si>
  <si>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</si>
  <si>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</si>
  <si>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https://miveracruz.veracruzmunicipio.gob.mx/ver_ficha_servicio/381fd0a0-0f87-11eb-b765-17b48336631a</t>
  </si>
  <si>
    <t>Recibo de pago municipal se solicita que se realice el pago para poder agendar sus citas.</t>
  </si>
  <si>
    <t>03/12/2020</t>
  </si>
  <si>
    <t>41956480</t>
  </si>
  <si>
    <t>180 PESOS</t>
  </si>
  <si>
    <t>Constancia de soltería de persona difunta</t>
  </si>
  <si>
    <t>Es el trámite por medio del cual una persona puede constatar ante otra persona o alguna autoridad que una persona fallecida no contrajo matrimonio en vida en el Registro Civil del Municipio de Veracruz</t>
  </si>
  <si>
    <t>https://miveracruz.veracruzmunicipio.gob.mx/ver_ficha/8ccc5590-f116-11ea-8c5a-278454338a00</t>
  </si>
  <si>
    <t>Identificación oficial de la persona que realiza el trámite (vigente), Acta de nacimiento original o certificada (con vigencia no mayor a 6 meses), Acta de defunción original o certificada (con vigencia no mayor a 6 meses)</t>
  </si>
  <si>
    <t>41956441</t>
  </si>
  <si>
    <t>763 PESOS</t>
  </si>
  <si>
    <t>Constancia de libro equivocado</t>
  </si>
  <si>
    <t>trámite para la corrección de CURP</t>
  </si>
  <si>
    <t>https://miveracruz.veracruzmunicipio.gob.mx/ver_ficha/722d2820-f135-11ea-be18-9fdc080e6728</t>
  </si>
  <si>
    <t>Constancia que permita acreditar el error</t>
  </si>
  <si>
    <t>41956440</t>
  </si>
  <si>
    <t>286 PESOS</t>
  </si>
  <si>
    <t>Articulo 69 Bando de Gobierno para el municipio libre de Veracruz</t>
  </si>
  <si>
    <t>Constancia de libro destruido</t>
  </si>
  <si>
    <t>Es el trámite por medio del cual una persona física puede solicitar una constancia de que un libro del registro civil actualmente se encuentra destruido</t>
  </si>
  <si>
    <t>Datos del libro del registro civil que permitan identificar el asentamiento en el municipio de Veracruz</t>
  </si>
  <si>
    <t>41956439</t>
  </si>
  <si>
    <t>Actualización al registro catastral por modificaciones o rectificación de datos administrativos y legales</t>
  </si>
  <si>
    <t>https://miveracruz.veracruzmunicipio.gob.mx/ver_ficha/acdde5f0-ed2d-11ea-996f-87e5a43c4140</t>
  </si>
  <si>
    <t>Copia de escritura, título o documento que acredite la posesión legal del predio, Copia del INE, Recibo de pago predial del año corriente, Alineamiento y número oficial, El Ayuntamiento previa solicitud, señalará para cada predio que tenga frente a la vía pública un sólo número oficial, que corresponderá a la entrada del mismo</t>
  </si>
  <si>
    <t>25/07/2023</t>
  </si>
  <si>
    <t>41956400</t>
  </si>
  <si>
    <t>Ley de catastro del estado de Veracruz de Ignacio de la Llave artículo 6 fracción IV, VIII inciso k), l), m), q), r), artículos 9,20, 21, 22, 24, 38, 39: artículos 9,12, 13, 30 y 32 del reglamento de la ley de catastro y artículos 3, 10, 12, 18, 20, 25, 28, 31, 32, 42, 169, 172 párrafo III, 241 apartado A fracción. I del código hacendario para el municipio de Veracruz. Artículo 37 del código financiero para el estado de Veracruz</t>
  </si>
  <si>
    <t>Actualización al registro catastral por modificaciones físicas del inmueble, manifestación de construcciones y_o ampliaciones</t>
  </si>
  <si>
    <t>Actualización al registro catastral por modificaciones físicas del inmueble, manifestación de construcciones y/o ampliaciones</t>
  </si>
  <si>
    <t>https://miveracruz.veracruzmunicipio.gob.mx/ver_ficha/534d2c40-ed23-11ea-82d1-c10e6d72458c</t>
  </si>
  <si>
    <t>Copia de escritura, título o documento que acredite la posesión legal del predio, Copia del INE, Recibo de pago predial Al corriente, Plano antecedente (para zonas que no son de interés social, aprobado por el Municipio): Plano de la construcción a declarar, Licencia de construcción previamente otorgada, Alineamiento y número oficial, Deslinde, (en caso de Obra nueva y en caso de pie de casa): CORROBORAR LA MEDIDAS Y SUP. FÍSICAS DEL PREDIO, ASÍ COMO SABER LAS COLINDANCIAS DEL MISMO</t>
  </si>
  <si>
    <t>41956399</t>
  </si>
  <si>
    <t>Ley de catastro del estado de Veracruz de Ignacio de la llave artículo 6 fracción IV, VIII inciso k), l), m), q), r),
artículos 9,20, 21, 22, 24, 38, 39: artículos 9,12, 13, 30 y 32 del reglamento de la ley de catastro y artículos 3, 10,
12, 18, 20, 25, 28, 31, 32, 42, 169, 172 párrafo III, 241 ap. A frac. I del código hacendario para el municipio de
Veracruz. Artículo 37 del código financiero para el estado de Veracruz</t>
  </si>
  <si>
    <t>Licencia de Remodelación de Fachada</t>
  </si>
  <si>
    <t>Es la autorización que otorga la Dirección para la intervención, reparación y/o modificación de la fachada y cuente con licencia de construcción antecedente</t>
  </si>
  <si>
    <t>https://miveracruz.veracruzmunicipio.gob.mx/ver_ficha/07f767e0-f38b-11ea-9a3a-0711bf8e0375</t>
  </si>
  <si>
    <t>Formato Multitrámite, Escritura inscrita en el RPP, Recibo de pago predial del año en curso, Identificación oficial del propietario, Planos antecedente aprobado por el municipio, Croquis de la nueva fachada, con cotas y niveles, Reporte fotográfico del área a construir, Licencia de uso de suelo en caso de ser diferente al habitacional, Anuencia de protección civil en caso de afectar elementos estructurales, Carta responsiva de perito responsable de obra y perito corresponsable estructural, Licencia para uso de la vía pública, según sea el caso, Acta constitutiva y Poder Notarial para persona moral</t>
  </si>
  <si>
    <t>41956367</t>
  </si>
  <si>
    <t>43.57 PESOS</t>
  </si>
  <si>
    <t>Artículos 53, 54, 55, 56, 57, 58, 59, 60, 61, 61 Bis., 71, 117, 121 y 126 del Reglamento para Construcciones Públicas y Privadas del Municipio Libre de Veracruz. Artículo 206 Fracción III Inciso b) e i), y Artículo 172 Fracción III del Decreto Número 292 por el que se reforman y adicionan diversas disposiciones del Código Número 543 del Hacendario para el Municipio de Veracruz, Ver., publicado en la Gaceta Oficial el día 15 de octubre de 2019, Núm. Ext. 412</t>
  </si>
  <si>
    <t>Licencia de Obra Pública</t>
  </si>
  <si>
    <t>Es la licencia de construcción que se otorga a las dependencias y entidades que realicen obras públicas y servicios relacionados con las mismas, sea por contrato o por administración directa</t>
  </si>
  <si>
    <t>https://miveracruz.veracruzmunicipio.gob.mx/ver_ficha/aa6027c0-f89e-11ea-9a75-67f0af0600a2</t>
  </si>
  <si>
    <t>Escrito de solicitud firmado por la persona responsable de la obra, Planos arquitectónicos de la obra, Fotografías del área a construir</t>
  </si>
  <si>
    <t>16/05/2023</t>
  </si>
  <si>
    <t>41956366</t>
  </si>
  <si>
    <t>Artículos 56 fracción IX, 58, 59 fracción IX, y 61 del Reglamento para Construcciones Públicas y Privadas del Municipio Libre de Veracruz. Artículos 2 fracción XXXIV, 3 apartado A, y 12 de la Ley de Obras Públicas y Servicios Relacionados con Ellas del Estado de Veracruz de Ignacio de la Llave</t>
  </si>
  <si>
    <t>Constancia de Integración Vial</t>
  </si>
  <si>
    <t>Es el documento en donde se hace la incorporación de nuevos predios al desarrollo urbano independientemente de su uso, verificándose que los proyectos viales consideren las acciones a los Programas de Ordenamiento y/o Desarrollo Urbano vigentes para el Municipio, Programa de Obras y Acciones y demás instrumentos normativos emitidos por el Municipio, el Estado y la Federación</t>
  </si>
  <si>
    <t>https://miveracruz.veracruzmunicipio.gob.mx/ver_ficha/8fd133c0-f12a-11ea-9ba2-a903d644a909</t>
  </si>
  <si>
    <t>Formato Multitrámite con croquis de localización del predio, Copias fotostáticas de la presentación de ejemplares de orden de Publicación (Gaceta Oficial y periódicos), Certificado de exhibición en tabla de aviso de la Orden de Publicación en el H. Ayuntamiento, Planos de integración vial con información de: poligonal y cuadro de construcción, curvas de nivel, cuadro de uso de suelo, cuadro de Lotificación, secciones viales y planos de rasantes firmado por perito responsable que esté dado de alta en el Municipio de Veracruz, Recibo de pago municipal del tramitante</t>
  </si>
  <si>
    <t>41956336</t>
  </si>
  <si>
    <t>Artículo 96, 97 y 98 del Reglamento de Desarrollo Urbano, Fraccionamiento y Vivienda para el Municipio de Veracruz Artículo 172 fracción III, 221 fracción I y 223 fracción VIII del Código Hacendario para el Municipio de Veracruz</t>
  </si>
  <si>
    <t>Constancia de Avance de Obra para Vivienda</t>
  </si>
  <si>
    <t>Es el trámite que solicita una persona física o moral, cuando requiere la constancia que se expide para avalar el estado de una edificación en su proceso constructivo, previamente autorizada por el Ayuntamiento</t>
  </si>
  <si>
    <t>https://miveracruz.veracruzmunicipio.gob.mx/ver_ficha/87c2b230-ef0d-11ea-b53e-5397415ca0f0</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</si>
  <si>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</si>
  <si>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41956335</t>
  </si>
  <si>
    <t>207.48 PESOS</t>
  </si>
  <si>
    <t>Artículo 78 Fracción IX del Reglamento de Desarrollo Urbano, Fraccionamiento y Vivienda para el Municipio de Veracruz Artículo 172, fracción III, 221 fracción I y 223 fracción VIII del Código Hacendario para el Municipio de Veracruz</t>
  </si>
  <si>
    <t>Factibilidad de Servicios de Agua Potable , Drenaje Sanitario y Saneamiento para Desarrollos o Conjuntos Habitacionales.</t>
  </si>
  <si>
    <t>Trámite para otorgar la factibilidad de los servicios de agua potable, drenaje sanitario o pluvial cuando los particulares o desarrolladores de vivienda requieran los servicios y sea necesaria la ampliación de redes</t>
  </si>
  <si>
    <t>https://miveracruz.veracruzmunicipio.gob.mx/ver_ficha_servicio/c4868500-b5f8-11ec-b454-c9aea53e4fad</t>
  </si>
  <si>
    <t>Solicitud dirigida al Director General del IMA, con domicilio y teléfono, indicando el Alineamiento y número oficial, Identificación oficial del propietario. En caso de no ser el propietario deberá de presentar carta poder simple con anexos, Comprobante de pago de Predial del año en curso, Escrituras del predio, para el caso de copropiedad deberá presentar poder otorgado por lo copropietarios, Croquis de localización claro y detallado con información específica sobre las calles colindantes, colonia y municipio, Proyecto o anteproyecto del desarrollo en una escala visible, de preferencia en planos de 90 x 60 cm, con medidas de construcción acotados y doblados en tamaño carta, indicando la instalación hidráulica y sanitaria incluyendo memoria descriptiva y de cálculo, firmados por el solicitante y los profesionales que hayan participado en la realización del mismo, Plano de lotificación aprobado por el H. Ayuntamiento de Veracruz o por el H. Ayuntamiento de Medellín de Bravo o por el Instituto Municipal de la Vivienda (INMUVI), Reporte fotográfico del predio, Comprobante del pago de derechos de conexión por factibilidad (emitido por la Concesionaria Grupo MAS), Cuando se trate de un conjunto de viviendas horizontales o verticales que se encuentren o se vayan a construir para régimen de condominio deberán entregar además de lo señalado anteriormente: - Documento del solicitante en donde declare bajo protesta decir verdad el régimen del conjunto y el uso final de la construcción (venta o renta)</t>
  </si>
  <si>
    <t>41956299</t>
  </si>
  <si>
    <t>Artículos 2 fracciones I, IV, V, VI; 3, 30, 31, 32, 33 fracciones IV, VII y VIII y 76 de la Ley 21 de Aguas del Estado de Veracruz-Llave; 2 Fracción V, 25 y 26 del Reglamento de la Ley Número 21 de Aguas del Estado de Veracruz-Llave; artículos 34 y 35 fracciones V y VI del Reglamento Interior del Instituto Metropolitano del Agua</t>
  </si>
  <si>
    <t>Suministro de semillas para siembra (frijol. maíz, sorgo y sandía)</t>
  </si>
  <si>
    <t>DIRIGIDO A LA POLACION O PRODUCTORES, QUE COMPRUEBEN TENER PARCELAS PARA
SIEMBRA DENTRO DE LA ZONA RURAL DEL MUNICIPIO DE VERACRUZ</t>
  </si>
  <si>
    <t>https://miveracruz.veracruzmunicipio.gob.mx/ver_ficha_servicio/8106efd0-a3ca-11ec-bf73-39a3ae1945b5</t>
  </si>
  <si>
    <t>Formato libre de solicitud de servicio, INE, CURP, comprobante de domicilio, título de propiedad</t>
  </si>
  <si>
    <t>41956257</t>
  </si>
  <si>
    <t>Artículo 54 fracciones III y VII de la Ley Orgánica del Municipio Libre, Artículo 64 fracciones IV y V del Bando de Gobierno del H. Ayuntamiento de Veracruz</t>
  </si>
  <si>
    <t>Dirección de Fomento Agropecuario y Desarrollo Rural</t>
  </si>
  <si>
    <t>Suministro de pacas de forraje en temporada de estiaje</t>
  </si>
  <si>
    <t>DIRIGIDO A LA POBLACION DE LA ZONA RURAL Y QUE REQUIERAN ESTE APOYO</t>
  </si>
  <si>
    <t>https://miveracruz.veracruzmunicipio.gob.mx/ver_ficha_servicio/89867f20-a3cc-11ec-ae3e-37b2bff56828</t>
  </si>
  <si>
    <t>Formato libre de solicitud de servicio, INE, CURP, comprobante de domicilio, título de propiedad y patente o ficha de registro de fierro quemador para ganado</t>
  </si>
  <si>
    <t>41956256</t>
  </si>
  <si>
    <t>Artículo 54 de la Ley Orgánica del Municipio Libre, Artículo 64 fracciones IV y V del Bando de Gobierno del H. Ayuntamiento de Veracruz</t>
  </si>
  <si>
    <t>Suministro de insumos acuícolas y pesqueros diversos</t>
  </si>
  <si>
    <t>DIRIGIDO A LA POBLACION DE LA ZONA RURAL DEL MUNICIPIO DE VERACRUZ Y QUE REQUIERAN
DE ESTOS INSUMOS PARA EFECTOS DE PRODUCCIÓN Y COMERCIALIZACIÓN</t>
  </si>
  <si>
    <t>https://miveracruz.veracruzmunicipio.gob.mx/ver_ficha_servicio/6da8f1b0-a3cd-11ec-a050-4b861401514e</t>
  </si>
  <si>
    <t>41956255</t>
  </si>
  <si>
    <t>Artículo 54 fracción VII de la Ley Orgánica del Municipio Libre, Artículo 64 fracciones I, VI y IX inciso e) del Bando de Gobierno del H. Ayuntamiento de Veracruz</t>
  </si>
  <si>
    <t>Cédula de empadronamiento y licencia de funcionamiento de alto riesgo tipo C Modalidad_ Centros comerciales</t>
  </si>
  <si>
    <t>Para todos los Centros comerciales, es necesario contar con la Cédula de Empadronamiento y Licencia de Funcionamiento de Alto Riesgo Tipo C antes de la apertura comercial.</t>
  </si>
  <si>
    <t>41956220</t>
  </si>
  <si>
    <t>2300 UMAS</t>
  </si>
  <si>
    <t>Cédula de empadronamiento y licencia de funcionamiento de alto riesgo tipo C Modalidad_ Centro deportivos o recreativos</t>
  </si>
  <si>
    <t>Para todo Centro deportivo o recreativo, es necesario contar con la Cédula de Empadronamiento y Licencia de Funcionamiento de Alto Riesgo Tipo C antes de la apertura comercial.</t>
  </si>
  <si>
    <t>https://miveracruz.veracruzmunicipio.gob.mx/ver_ficha/9885a1c0-ec5a-11ea-bd27-258aa2bc945a</t>
  </si>
  <si>
    <t>41956219</t>
  </si>
  <si>
    <t>Toma de Glucosa _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</si>
  <si>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</si>
  <si>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https://miveracruz.veracruzmunicipio.gob.mx/ver_ficha_servicio/46401420-0f43-11eb-b06d-49ed61857d7b</t>
  </si>
  <si>
    <t>41956479</t>
  </si>
  <si>
    <t>Terapia Psicopedagógica _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</si>
  <si>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</si>
  <si>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https://miveracruz.veracruzmunicipio.gob.mx/ver_ficha_servicio/9b6a5f80-0f83-11eb-a688-5d9fc8f59d77</t>
  </si>
  <si>
    <t>41956478</t>
  </si>
  <si>
    <t>Constancia de inexistencia de soltería para viuda</t>
  </si>
  <si>
    <t>Es el resultado de la búsqueda en la base de datos de Matrimonio y no haberse localizado un matrimonio posterior</t>
  </si>
  <si>
    <t>https://miveracruz.veracruzmunicipio.gob.mx/ver_ficha/e0212d00-f112-11ea-bd18-6b862a8bc8e5</t>
  </si>
  <si>
    <t>Identificación oficial vigente, CURP Sin errores u homónimos, Acta de matrimonio original o copia certificada (expedida no mayor a 3 meses), Acta de defunción En caso de que el fallecimiento fuera en el extranjero, Acta de nacimiento con vigencia no mayor a 6 meses, Credencial que acredite ser persona pensionada</t>
  </si>
  <si>
    <t>41956438</t>
  </si>
  <si>
    <t>Constancia de inexistencia de registro</t>
  </si>
  <si>
    <t>Es el trámite que puede realizar una persona para constatar que alguien no fue asentado al nacer en el Registro Civil del Municipio de Veracruz</t>
  </si>
  <si>
    <t>Identificación oficial</t>
  </si>
  <si>
    <t>41956437</t>
  </si>
  <si>
    <t>Constancia de inexistencia de matrimonio</t>
  </si>
  <si>
    <t>Es el trámite por medio del cual una persona requiera acreditar que no ha contraído matrimonio ante el Registro Civil del Municipio de Veracruz</t>
  </si>
  <si>
    <t>https://miveracruz.veracruzmunicipio.gob.mx/ver_ficha/ba220f80-f119-11ea-ba1c-7b458f1e0b72</t>
  </si>
  <si>
    <t>Identificación oficial vigente, Acta de nacimiento original o certificada (con vigencia no mayor a 6 meses)</t>
  </si>
  <si>
    <t>41956436</t>
  </si>
  <si>
    <t>Actualización al registro catastral por modificaciones físicas del inmueble fusiones, subdivisiones y régimen de condominio</t>
  </si>
  <si>
    <t>Es el trámite que puede ser solicitado para actualizar el registro por modificaciones administrativas y/o ampliaciones físicas del inmueble</t>
  </si>
  <si>
    <t>https://miveracruz.veracruzmunicipio.gob.mx/ver_ficha/f2bb12c0-ec8c-11ea-9ff0-dd48f8df6047</t>
  </si>
  <si>
    <t>Escritura inscrita en el Registro Público de la Propiedad, Copia de INE, Predial actualizado, Recibo de pago municipal realizado por el solicitante, Autorización de subdivisión y Régimen de propiedad en condominio expedido por la dirección de Obras Públicas, Memoria descriptiva del proyecto arquitectónico Documento donde describe las características de las viviendas, así como las área comunes a que tienen derecho los cóndominos, Tabla de indivisos: Factorización de la superficie para valuar el condominio, Plano arquitectónico, Licencia de construcción previamente otorgada, Alineamiento y número oficial, Deslinde (en caso de Obra nueva y en caso de pie de casa): CORROBORAR LA MEDIDAS Y SUP. FISICAS DEL PREDIO, ASI COMO SABER LAS COLINDANCIAS DEL MISMO</t>
  </si>
  <si>
    <t>41956398</t>
  </si>
  <si>
    <t>Ley de catastro del Estado de Veracruz de Ignacio de la Llave, artículo 6 fracción IV, VII inciso k), l), m), q), r), artículos 9,20, 21, 22, 24, 38, 39: artículos 9,12, 13, 30 y 32 del reglamento de la ley de catastro y artículos 3, 10, 12, 18, 20, 25, 28, 31, 32, 42, 169, 172 párrafo III, 241 ap. A frac. I del código hacendario para el municipio de Veracruz. Artículo 37 del código financiero para el estado de Veracruz</t>
  </si>
  <si>
    <t>Panteón Municipal</t>
  </si>
  <si>
    <t>El Panteón Municipal otorga los servicios de Inhumacion, Exhumacion, Deposito de Restos Áridos y Cenizas a los ciudadanos que no cuenten con alguna propiedad dentro de los panteones particulares, otorgando el servicio de Inhumacion de posesión temporal por el termino de 7 años adultos y 6 años a menores</t>
  </si>
  <si>
    <t>https://miveracruz.veracruzmunicipio.gob.mx/ver_ficha_servicio/0a801b50-dead-11eb-8a36-4f600af8d1c4</t>
  </si>
  <si>
    <t>Permiso de Inhumación y/o Acta de Defunción, Identificación oficial INE (Familiar titular responsable), Acta de Defunción reciente, Documento de Ubicación, Permiso de Exhumación, Permiso de cremación, Permiso Deposito de Cenizas expedido por el Registro Civil, Acta de nacimiento, acta de nacimiento del titular responsable</t>
  </si>
  <si>
    <t>30/03/2023</t>
  </si>
  <si>
    <t>41956397</t>
  </si>
  <si>
    <t>Reglamento de Panteones del Municipio Libre de Veracruz</t>
  </si>
  <si>
    <t>Dirección de Panteones</t>
  </si>
  <si>
    <t>Licencia de Demolición</t>
  </si>
  <si>
    <t>Es el trámite que realizan personas físicas o morales cuando requieren la autorización que otorga la Dirección a los propietarios o poseedores de una edificación para llevar a cabo el acto de derribar o derrumbar una construcción existente</t>
  </si>
  <si>
    <t>https://miveracruz.veracruzmunicipio.gob.mx/ver_ficha/8fca0bb0-eec3-11ea-9b06-75c4e7cd676e</t>
  </si>
  <si>
    <t>Formato Multitrámite, Recibo de pago predial del año en curso, Identificación oficial del propietario, Escritura inscritas en el RPP, Croquis de la construcción existente, indicando el área a demoler, Reporte fotográfico del área a demoler, Carta responsiva del propietario por daños a terceros, Anuencia de Demolición por parte de Protección Civil (demoliciones iguales o mayores de 100 m2), Autorización de CPRO en Seguridad Estructural, Lona, Acta constitutiva y Poder Notarial del Representante Legal y copia del INE</t>
  </si>
  <si>
    <t>41956365</t>
  </si>
  <si>
    <t>63.63 PESOS</t>
  </si>
  <si>
    <t>Art. 44 fracción I, 45 fracción VII, 46, 53, 54, 55, 56, 59, 159 fracción VII , 159, 160, 161, 162, 163, 164, 171, 181 del Reglamento para Construcciones Públicas y Privadas del Municipio Libre de Veracruz. Artículo 206 fracción III inciso e), articulo 209, y Artículo 172 Fracción III del Decreto Número 292 por el que se reforman y adicionan diversas disposiciones del Código Número 543 del Hacendario para el Municipio de Veracruz, Ver., publicado en la Gaceta Oficial el día 15 de octubre de 2019, Núm. Ext. 412</t>
  </si>
  <si>
    <t>Licencia de Demolición para Vivienda</t>
  </si>
  <si>
    <t>Es el trámite que solicita una persona física o moral, cuando requiere documento oficial que expide el ayuntamiento a través de la dirección de desarrollo urbano para autorizar la demolición mediante el cual se autoriza el proceso de tirar abajo o destruir de manera planificada una construcción en pie</t>
  </si>
  <si>
    <t>https://miveracruz.veracruzmunicipio.gob.mx/ver_ficha/9671b300-f87a-11ea-94de-1b684a1c8894</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</si>
  <si>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</si>
  <si>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41956364</t>
  </si>
  <si>
    <t>68.59 PESOS</t>
  </si>
  <si>
    <t>Artículo 78 fracción III del Reglamento de Desarrollo Urbano, Fraccionamiento y Vivienda para el Municipio de Veracruz Artículo 46, 53, 54, 55, 56, 59, 159, 160, 161, 162, 163, 164, 171, 181 del Reglamento para Construcciones Públicas y Privadas del Municipio Libre de Veracruz Artículo 206 Fracción III Inciso e) y Art.172 Fracción III Código hacendario para el Municipio de Veracruz del Estado de Veracruz de Ignacio de la Llave</t>
  </si>
  <si>
    <t>Cancelación de Fianza para el Régimen en Condominio</t>
  </si>
  <si>
    <t>Es el trámite que solicita una persona física o moral, cuando requiere el documento que se otorga una vez cumplido con las obligaciones de quien garantiza las obras de urbanización o el correcto funcionamiento y/o vicios ocultos del o los inmuebles que conformen el Condominio o el Conjunto Urbano Condominal</t>
  </si>
  <si>
    <t>https://miveracruz.veracruzmunicipio.gob.mx/ver_ficha/5c57e090-ee45-11ea-93f2-51e52fc68680</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</si>
  <si>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</si>
  <si>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41956334</t>
  </si>
  <si>
    <t>Artículo 137 del Reglamento de Desarrollo Urbano, Fraccionamiento y Vivienda Artículo 172 fracción III del Código Hacendario para el Municipio de Veracruz Artículo 20 fracción XI del Código 860 de Derechos para el Estado de Veracruz de Ignacio de la Llave</t>
  </si>
  <si>
    <t>Autorización de Relotificación y Relotificación Puntual</t>
  </si>
  <si>
    <t>Es el trámite que solicita una persona física o moral, cuando requiere la modificación total o puntual de la lotificación originalmente autorizada para un fraccionamiento y solo se practicará sobre lotes propiedad del fraccionador</t>
  </si>
  <si>
    <t>https://miveracruz.veracruzmunicipio.gob.mx/ver_ficha/035d8950-ef0c-11ea-a97c-efb74f55780e</t>
  </si>
  <si>
    <t>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</si>
  <si>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41956333</t>
  </si>
  <si>
    <t>12.45 PESOS</t>
  </si>
  <si>
    <t>Artículo 101, 102 y 103 del Reglamento de Desarrollo Urbano, Fraccionamiento y Vivienda para el Municipio de Veracruz Artículo 172 fracción III, 206 fracción III inciso d) del Código Hacendario para el Municipio de Veracruz</t>
  </si>
  <si>
    <t>Regularización de asentamientos humanos</t>
  </si>
  <si>
    <t>REGULARIZACIÓN DE ASENTAMIENTOS IRREGULARES DE UN LOTE O PREDIO EN EL MUNICIPIO DE VERACRUZ</t>
  </si>
  <si>
    <t>https://miveracruz.veracruzmunicipio.gob.mx/ver_ficha/9b5e6580-e63b-11ea-b62b-9394b756becb</t>
  </si>
  <si>
    <t>Identificación oficial Copia del INE, Acta de nacimiento del ciudadano, Documento de propiedad o posesión de inmueble, Copia o documento que acredite la posesión legal del predio, Formato de solicitud, Oficio original, CURP Actualizado</t>
  </si>
  <si>
    <t>01/04/2022</t>
  </si>
  <si>
    <t>270 dias naturales</t>
  </si>
  <si>
    <t>41956302</t>
  </si>
  <si>
    <t>1. Constitución Política de los Estados Unidos Mexicanos: artículo 115, fracciones III y V inciso e. (última reforma 23 de Julio de 2012). 2. Ley Agraria: Artículos 63, 64, 82 al 86 (última reforma del 09 de abril de 2012 en el DOF). 3. Ley General de Asentamientos Humanos: artículos 6,7, 10 fracción XI, 11 fracc. II, VII, VIII, XV, XVI XVII, XVIII, XXIII y XXIV, y 15, 77, 78, 79, 82 y 83 (última reforma 24 de enero del 2014). 4. Constitución Política del Estado de Veracruz de Ignacio de la Llave: artículo 71, fracción XII. (publicada el 23 de Julio del 2012 en la GOE). 5. Ley Orgánica del Municipio Libre: artículo 35, fracciones IV y XXVIII. (última reforma del 27 de enero del 2014). 6. Ley para la Enajenación de Predios de Interés Social: artículo 4 transitorio. 7. Ley de Protección Civil y la Reducción del Riesgo de Desastres para el Estado de Veracruz: artículo 29 fracción XXVIII Y XXIX. (publicada el 1 de agosto del 2013 en la Gaceta Oficial del estado). 8. Ley Estatal de Protección Ambiental: artículo 34, 35, 36 y 39 fracción VI. (última reforma 21 de diciembre del 2012). 9. Ley de Desarrollo Urbano, Ordenamiento Territorial y Vivienda para el Estado de Veracruz: artículos 1 fracciones I VI, VII, VIII y XIV, 3 fracción V, VI y VII, 8 fracción I inciso a), c) y d),13 fracción II, 32 al 34 y 37, (publicada el 13 de abril del 2011 en la GOE). 10. Reglamento de la Ley de Desarrollo Urbano, Ordenamiento Territorial y Vivienda para el Estado de Veracruz: artículos 1, 2 fracción VII, 135 y 229 al 234. (publicada el 7 de mayo del 2012 en la GOE)</t>
  </si>
  <si>
    <t>Instituto Municipal de Vivienda de Veracruz</t>
  </si>
  <si>
    <t>Entrega-Recepción de Obras correspondientes a la prestación de Servicios de Tomas Domiciliarias.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</si>
  <si>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Tomas Domiciliarias</t>
  </si>
  <si>
    <t>https://miveracruz.veracruzmunicipio.gob.mx/ver_ficha_servicio/18e419a0-b317-11ec-98a8-0f49cb51eddc</t>
  </si>
  <si>
    <t>Listado de medidores instalados indicando marca, tipo, número de serie, calle, manzana, lote, número oficial, bis, nombre del usuario y superficie de construcción de la vivienda (debe incluir la fecha de instalación del medidor, en formato XLSX e impreso), En su caso, contratos de servicios individuales por el total de las viviendas autorizadas (las que hayan sido vendidas a la fecha de la entrega-recepción, deberá incluir nombre y firma del propietario, las pendientes serán a nombre del desarrollador), Documentación de respaldo del contrato individual (escaneo en documento PDF) del contrato, acta de entrega de la vivienda, señalando datos del domicilio, identificación oficial del propietario y en su caso, autorización por parte del propietario de acceso irrestricto para la empresa operadora para que pueda tomar lecturas, entregar recibos, hacer inspecciones, reparación de fugas, cambio de medidor, corte del servicio o cualquier otra actividad relacionada con la prestación de los servicios, Plano cartográfico lotificado del desarrollador indicando nombre de calles, número de manzana, lote y número oficial (formato DWG y PDF), Documento signado por el administrador del claustro de acceso irrestricto para que pueda tomar lecturas, entregar recibos, hacer inspecciones, reparación de fugas, cambio de medidor, corte del servicio o cualquier otra actividad relacionada con la prestación de los servicios, Marcado del número oficial de la vivienda con la pintura permanente en el registro o muro del medidor que permita vincular con precisión el medidor y la vivienda, Conformidad firmada por el propietario de la vivienda de la asignación de medidor indicando el número de serie y marca</t>
  </si>
  <si>
    <t>41956298</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</si>
  <si>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</si>
  <si>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t>
  </si>
  <si>
    <t>Entrega-Recepción de Obras correspondientes a la prestación de Servicios de Tanque Elevado.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</si>
  <si>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Tanque Elevado</t>
  </si>
  <si>
    <t>https://miveracruz.veracruzmunicipio.gob.mx/ver_ficha_servicio/99e859c0-b311-11ec-ae8c-e381a0d1a481</t>
  </si>
  <si>
    <t>Proyecto ejecutivo dictaminado por la Concesionaria y/o Prestador de Servicios y autorizado por el IMA, que incluya memoria descriptiva y de cálculo (hidráulico, eléctrico y estructural) firmados por perito técnico responsable en cada especialidad, Estudio de mecánica de suelos por laboratorio certificado ante la EMA y firmado por el perito responsable de la materia, Pruebas del tanque, Minutas y bitácoras de supervisión, Planos de obra terminada en AutoCAD,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Trámites de escrituración a favor del IMA del terreno en el que se ubica la obra de cabecera o cualquier obra accesoria al respecto, así mismo presentar poligonal con coordenadas utm del o los terrenos a recepcionar, para la verificación de las dimensiones previo al trámite de escrituración, Fianzas,  Dictamen Técnico Operativo</t>
  </si>
  <si>
    <t>41956297</t>
  </si>
  <si>
    <t>Entrega-Recepción de Obras correspondientes a la prestación de Servicios de Red de Alcantarillado Sanitario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</si>
  <si>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Red de Alcantarillado</t>
  </si>
  <si>
    <t>https://miveracruz.veracruzmunicipio.gob.mx/ver_ficha_servicio/56620e20-b21c-11ec-906b-0f26917b1534</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</si>
  <si>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Planos de obra terminada en AutoCAD de la infraestructura hidráulica existente y para el caso de recepción por etapas indicar la etapa a recepcionar firmados por PRO, representante legal de la empresa y fecha actualizada y reporte fotográfico de la obra terminada incluir fotos de la instalación de la red sanitaria, descarga sanitaria, registro sanitario, pozos de visita, brocal y tapa de los pozos de visita, etc,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(si fuese el caso), Fianzas, Dictamen Técnico Operativo</t>
  </si>
  <si>
    <t>41956296</t>
  </si>
  <si>
    <t>Entrega-Recepción de Obras correspondientes a la prestación de Servicios de Red de Agua Potable</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</si>
  <si>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Red de Agua Potable</t>
  </si>
  <si>
    <t>https://miveracruz.veracruzmunicipio.gob.mx/ver_ficha_servicio/bbc731a0-b216-11ec-aa45-c9eec78d4753</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</si>
  <si>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si fuese el caso), Reportes de pruebas de la red avaladas por la Concesionaria y/o Prestador de Servicios y el IMA, Certificado de calidad de los materiales y fichas técnicas, Minutas y bitácoras de obra de supervisión, Planos de obra terminada en AutoCAD de la infraestructura hidráulica existente y para el caso de recepción por etapas indicar la etapa a recepcionar firmados por perito responsable, representante legal de la empresa y fecha actualizada, Presupuesto actualizado de la infraestructura a recepcionar generadores y precios unitarios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 Dictamen Técnico Operativo</t>
  </si>
  <si>
    <t>41956295</t>
  </si>
  <si>
    <t>Entrega-Recepción de Obras correspondientes a la prestación de Servicios de Planta de Tratamiento de Aguas Residuales.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</si>
  <si>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Planta de Tratamiento de Aguas Residuales</t>
  </si>
  <si>
    <t>https://miveracruz.veracruzmunicipio.gob.mx/ver_ficha_servicio/72c09240-b313-11ec-9c70-9daf2bcef988</t>
  </si>
  <si>
    <t>Proyecto ejecutivo autorizado que incluya memoria descriptiva y de cálculo (hidráulico, de proceso, eléctrico y estructural) planos firmados por el PRO, autorización de impacto ambiental, emisor de descarga por gravedad o bombeo según sea el caso, Estudio de mecánica de suelos por laboratorio certificado ante la EMA y firmado por PRO en la materia, Presentar documentación que avale que el proceso de la PTAR ha estado estabilizado y cumpliendo con la normatividad vigente en cuanto a calidad de agua tratada y residuos sólidos, durante al menos 4 meses. Para lo cual deberá anexar los resultados de las pruebas efectuadas por laboratorio certificado ante la (EMA), Pruebas de estabilización de la PTAR y muestreos y análisis del agua tratada realizados por un laboratorio certificado ante la EMA y CONAGUA, Certificado de calidad de los materiales, fichas técnicas e inventario con foto de los equipos mecánicos eléctricos instalados, Minutas y bitácoras de obra de supervisión, Bitácora de operación y medición de flujo que avalen los pagos realizados ante CONAGUA, Planos de obra terminada en AutoCAD de la infraestructura existente (electromecánico, civil y estructural),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Contratación y pagos al corriente por consumo de energía eléctrica ante CFE, así como presentar el dictamen por la unidad verificadora a nombre de la Concesionaria y/o Prestador de Servicios, Permiso de descarga expedido por la CONAGUA o instancias correspondientes y comprobantes de pago ante CONAGUA hasta la fecha de firma del acta de entrega-recepción, por concepto de descargas a cuerpos receptores, así mismo título de concesión de ocupación de zona federal expedido por CONAGUA, Manuales de operación y pólizas de garantía para la totalidad de los equipos, Manual de operación de la planta de tratamiento de aguas residuales, Costos de operación de la planta de tratamiento de tratamiento de aguas residuales, Tramites de escrituración a favor del IMA del terreno en el que se ubica la obra de cabecera o cualquier obra accesoria al respecto, así mismo presentar poligonal con coordenadas utm del o los terrenos a recepcionar, para la verificación de las dimensiones previas al trámite de escrituración, Fianzas, Dictamen técnico operativo</t>
  </si>
  <si>
    <t>41956294</t>
  </si>
  <si>
    <t>Entrega-Recepción de Obras correspondientes a la prestación de Servicios de Permisos Especiales</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</si>
  <si>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al Servicio de Permisos Especiales</t>
  </si>
  <si>
    <t>https://miveracruz.veracruzmunicipio.gob.mx/ver_ficha_servicio/781465a0-b319-11ec-8108-7767b9f7e7d5</t>
  </si>
  <si>
    <t>Si fuese el caso de acreditar permisos ante dependencias (CFE, TELMEX, S.C.T., PEMEX, etc.) deberá de presentar la documentación que acredite sus trámites y permisos. Todos los permisos ante terceros deberán ser notariados. Nota: los tramites y costos requeridos para el cambio de titular de los contratos a favor del Instituto Metropolitano del Agua y la Concesionaria y/o Prestador de Servicios tales como, escrituras, títulos y concesiones ante las dependencias municipales, estatales o federales serán a cargo del Desarrollador. Toda la información digital deberá ser presentada en formato Excel, OPUS y AutoCAD, según corresponda. (Presentar USB)</t>
  </si>
  <si>
    <t>41956293</t>
  </si>
  <si>
    <t>Artículos 30, 31, 32, 76 y 89 de la Ley número 21 de Aguas para el Estado de Veracruz Llave; 8, 44, 45 fracción I inciso A y 89 de la Ley de Desarrollo Urbano, Ordenamiento Territorial y Vivienda para el Estado de Veracruz de Ignacio de la Llave; 1, 184 inciso a), 218 fracciones I, II y III del Reglamento de la Ley número 241 de Desarrollo Urbano, Ordenamiento Territorial y Vivienda para el Estado de Veracruz de Ignacio de la Llave; 74, 75 y 78 de la Ley número 9 Orgánica del Municipio Libre; 1, 2, 61 fracciones I, II y III, 118, 119 fracciones I, II y III y 120 del Reglamento de Desarrollo Urbano, Fraccionamiento y Vivienda para el Municipio de Veracruz; 1, 3, 4, 6, 8, 11 fracción IX y XIV, 34 fracciones I, VIII, XVII y XXIV y 45 fracciones VIII y XIV del Reglamento Interior del Instituto Metropolitano del Agua publicado en la Gaceta Oficial del Estado número Extraordinario 160 de fecha 22 de abril de 2019</t>
  </si>
  <si>
    <t>Entrega-Recepción de Obras correspondientes a la prestación de Servicios de  Pozo Profundo</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</si>
  <si>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 los Servicios de Pozo Profundo</t>
  </si>
  <si>
    <t>https://miveracruz.veracruzmunicipio.gob.mx/ver_ficha_servicio/2d70cb60-b30e-11ec-a57f-67b7cbe942eb</t>
  </si>
  <si>
    <t>Proyecto ejecutivo dictaminado por la Concesionaria y/o Prestador de Servicios y autorizado por el IMA que incluya memoria descriptiva y de cálculo: hidráulico, estructural y eléctrico (diagrama unifilar en media y baja tensión), Aforo y desarrollo de la perforación del pozo. Video reconocimiento del pozo. Minutas y bitácoras de obra de supervisión. Certificado de calidad de los materiales, fichas técnicas, inventario con foto de los equipos mecánicos, eléctricos instalados, Documentación que acredite haber realizado los muestreos y los análisis de calidad del agua por un laboratorio certificado ante la EMA de acuerdo con la modificación a la NOM. 127-SSA1-1994. Y de ser necesario incluir sistema de potabilización, filtración y/o desinfección, Tramites de escrituración a favor del IMA del terreno en el que se ubica la obra de cabecera o cualquier obra accesoria al respecto, así mismo presentar poligonal con coordenadas utm del o los terrenos a donar, para la verificación de sus dimensiones previo al trámite de escrituración, Planos de obra terminada en AutoCAD, firmados por perito responsable,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Título de concesión expedido por la CONAGUA y comprobantes de pagos hasta la fecha de firma del acta de entrega-recepción relativos a los pagos realizados a la CONAGUA por uso y explotación del pozo profundo, anexando las bitácoras de medición de flujo que avalen los pagos realizados ante CONAGUA, Contratación y pagos al corriente por consumo de energía eléctrica ante CFE hasta la fecha del acta de entrega recepción, así como presentar dictamen por la unidad verificadora a nombre de la Concesionaria y/o Prestador de Servicios, Manuales de operación y pólizas de garantía para la totalidad de los equipos, Fianzas, Dictamen Técnico Operativo</t>
  </si>
  <si>
    <t>41956292</t>
  </si>
  <si>
    <t>Entrega-Recepción de Obras correspondientes a la prestación de Servicios  de  Red de Alcantarillado Pluvial</t>
  </si>
  <si>
    <t>Solicitado por Desarrolladores dentro del ámbito de competencia del Instituto Metropolitano del Agua y se lleva a cabo cuando el Desarrollador de Vivienda concluye las obras, en apego a los lineamientos y normatividad vigente y
se requiera la municipalización. En cuanto a servicios de Red de Alcantarillado Pluvial</t>
  </si>
  <si>
    <t>https://miveracruz.veracruzmunicipio.gob.mx/ver_ficha_servicio/feb1d890-b309-11ec-9308-e79799a131e7</t>
  </si>
  <si>
    <t>Proyecto ejecutivo dictaminado por la Concesionaria y/o Prestador de Servicios y autorizado por el IMA que incluya memoria descriptiva y de cálculo, así como planos firmados por perito técnico responsable. Oficio de uso del suelo y plano de lotificación con el sello y firma de autorización por INMUVI y/o INVIVIENDA, Factibilidad técnica. (con recibo de pago anexo), Reportes de pruebas de la red avaladas por el IMA, Certificado de calidad de los materiales y fichas técnicas. Minutas y bitácoras de obra de supervisión, Planos de obra terminada en AutoCAD de la infraestructura hidráulica existente y para el caso de recepción por etapas indicar la etapa a recepcionar firmados por PRO, representante legal de la empresa y fecha actualizada, Presupuesto actualizado de la infraestructura a recepcionar generadores y precios unitarios (formato opus y/o Excel), Los presupuestos se elaborarán con las claves y conceptos conforme a los alcances de construcción de las especificaciones de construcción de la CONAGUA. El primer presupuesto llevará la leyenda "para revisión" así mismo deberán estar completos con todos los conceptos, Permiso de servidumbre de paso, Fianzas</t>
  </si>
  <si>
    <t>41956291</t>
  </si>
  <si>
    <t>Constancia de Servicios de Agua Potable y Drenaje Sanitario</t>
  </si>
  <si>
    <t>Trámite para acreditar el estatus de los servicios de agua potable y drenaje sanitario de la ciudadania que habita en
zonas habitacionales no operadas por la Concesionaria y/o Prestador de Servicios</t>
  </si>
  <si>
    <t>https://miveracruz.veracruzmunicipio.gob.mx/ver_ficha_servicio/53ac5980-b202-11ec-ad91-23ed0d8264c7</t>
  </si>
  <si>
    <t>Escrito de Solicitud dirigida al Director General del Instituto, firmada por el solicitante, indicando teléfono y dirección, asi mismo, especificar quien es el responsable de la prestación del servicio y cubrir las cuotas a CFE y las horas que se proporcionan los mismos, identificación original, copia y digital, Escritura del predio (original, copia y digital), Recibo de pago predial Vigente, original, copia y digital	, Fotografías de la fachada, así como de los manerales de cocina, baño (lavabo y regadera) patio, etc., que demuestre que se tiene agua. Original y digital y Carta poder simple Si el propietario no puede acudir a realizar el trámite.</t>
  </si>
  <si>
    <t>41956290</t>
  </si>
  <si>
    <t>Art. 107 de la Ley número 21 de Aguas del Estado de Veracruz de Ignacio de la Llave, 45 Fracción XI del Reglamento Interior del Instituto Metropolitano del Agua</t>
  </si>
  <si>
    <t>Constancia de Pago</t>
  </si>
  <si>
    <t>Documento que se expide  a la ciudadania para constar que un pago fue realizado</t>
  </si>
  <si>
    <t>https://miveracruz.veracruzmunicipio.gob.mx/ver_ficha/ce53b030-eed6-11ea-96f8-3d4187e85a2a</t>
  </si>
  <si>
    <t>Identificación Oficial con fotografía, En el caso de recibo de pago predial solo podrá ser solicitada por el propietario, o en su defecto con carta poder simple, solicitar constancia de búsqueda de datos costo $36.00</t>
  </si>
  <si>
    <t>29/03/2023</t>
  </si>
  <si>
    <t>41956289</t>
  </si>
  <si>
    <t>Art. 221 y 223 del Código Hacendario del Municipio de Veracruz</t>
  </si>
  <si>
    <t>Dirección de Ingresos</t>
  </si>
  <si>
    <t>Otorgamiento de asesoría y capacitación diversa (agrícola, ganadera, acuícola)</t>
  </si>
  <si>
    <t>DIRIGIDO A LA CIUDADANIA QUE REQUIERA ASESORÍA Y/O CAPACITACIÓN ESPECÍFICA PARA
OPTIMIZAR SU PRODUCTIVIDAD Y RENTABILIDAD</t>
  </si>
  <si>
    <t>https://miveracruz.veracruzmunicipio.gob.mx/ver_ficha_servicio/0c85dc10-a3cd-11ec-94ed-21883bc8125b</t>
  </si>
  <si>
    <t>41956254</t>
  </si>
  <si>
    <t>Artículo 54 fracciones V, VI y VIII de la Ley Orgánica del Municipio Libre, Artículo 64 fracciones III y VII del Bando de Gobierno del H. Ayuntamiento de Veracruz</t>
  </si>
  <si>
    <t>Constancia de productor agropecuario</t>
  </si>
  <si>
    <t>Para la ciudadania que se dedica actividades agropecuarias y requiera una constancia oficial la cual les acredite de que se dedican a actividades agrícolas, pecuarias, acuícolas o de pesca</t>
  </si>
  <si>
    <t>https://miveracruz.veracruzmunicipio.gob.mx/ver_ficha/85731380-b594-11ea-8aa6-bf2eefe6c449</t>
  </si>
  <si>
    <t>Identificación oficial emitida por el INE, Comprobante de domicilio, Título de propiedad copia de escritura, Formato de solicitud dirigida al director del fomento agropecuario y desarrollo rural</t>
  </si>
  <si>
    <t>10/10/2022</t>
  </si>
  <si>
    <t>41956253</t>
  </si>
  <si>
    <t>Artículo 54 fracciones III y VII de la Ley Orgánica del Municipio Libre, Artículo 64 fracción XII del Bando de Gobierno del H. Ayuntamiento de Veracruz</t>
  </si>
  <si>
    <t>Apoyos económicos para adquisiciones en Tianguis Agropecuarios.</t>
  </si>
  <si>
    <t>DIRIGIDO A LA CIUDADANIA QUE REQUIERA INSUMOS PARA EL TRABAJO DEL CAMPO.</t>
  </si>
  <si>
    <t>https://miveracruz.veracruzmunicipio.gob.mx/ver_ficha_servicio/1538ebe0-a3cc-11ec-abaa-d92bc732f072</t>
  </si>
  <si>
    <t>41956252</t>
  </si>
  <si>
    <t>Artículo 54 fracciones II y III de la Ley Orgánica del Municipio Libre, Artículo 64 del Bando de Gobierno H. Ayuntamiento de Veracruz</t>
  </si>
  <si>
    <t>Cédula de empadronamiento y licencia de funcionamiento de alto riesgo tipo C Modalidad_ Centro de eventos sociales</t>
  </si>
  <si>
    <t>Para todo Centro de eventos sociales, es necesario contar con la Cédula de Empadronamiento y Licencia de Funcionamiento de Alto Riesgo Tipo C antes de la apertura comercial.</t>
  </si>
  <si>
    <t>https://miveracruz.veracruzmunicipio.gob.mx/ver_ficha/fc415200-ebc1-11ea-88d1-0d03b1116dea</t>
  </si>
  <si>
    <t>41956218</t>
  </si>
  <si>
    <t>1000 UMAS</t>
  </si>
  <si>
    <t>Cédula de empadronamiento y licencia de funcionamiento de alto riesgo tipo C Modalidad_ Cantinas y bares</t>
  </si>
  <si>
    <t>Para toda cantina o bar, es necesario contar con la Cédula de Empadronamiento y Licencia de Funcionamiento de Alto Riesgo Tipo C antes de la apertura comercial.</t>
  </si>
  <si>
    <t>https://miveracruz.veracruzmunicipio.gob.mx/ver_ficha/b325ad10-ec84-11ea-9b34-9754a8ab73f4</t>
  </si>
  <si>
    <t>41956217</t>
  </si>
  <si>
    <t>1300 UMAS</t>
  </si>
  <si>
    <t>Servicio de Estancia Nocturna en el Albergue Temporal</t>
  </si>
  <si>
    <t>Servicio donde se brinda alojamiento a las personas en condición de vulnerabilidad, de calle y/o sin recursos económicos para tener un lugar decoroso donde dormir, asi mismo se les proporciona un trato digno en un ambiente sano con calidad y calidez</t>
  </si>
  <si>
    <t>https://miveracruz.veracruzmunicipio.gob.mx/ver_ficha_servicio/73a6ce50-1496-11eb-ab8f-3d4fc4929aba</t>
  </si>
  <si>
    <t>Identificación oficial con fotografía (INE , Pasaporte, Licencia de conducir)</t>
  </si>
  <si>
    <t>0 DIAS NATURALES</t>
  </si>
  <si>
    <t>41956477</t>
  </si>
  <si>
    <t>Ley de Sistema Estatal de Asistencia Social Ley N° 60, Capítulo I, Art. 1, fracciones I,II, III; Art. 2, 3, 4, fracciones III, VI, VIII, IX; Art. 7, 10, fracción III; Art. 11, fracción IV; Art. 12, fracciones I,II. Capítulo II del Sistema para el Desarrollo Integral de la Familia del Estado de Veracruz. Art. 15, 16, 17 fracciones I, II, III, IV, V, VII</t>
  </si>
  <si>
    <t>Solicitud de ingreso al servicio de estancia del Albergue de la Tercera Edad</t>
  </si>
  <si>
    <t>Este servicio tiene como objeto brindar de cuidados al adulto mayor que lo requiera por tiempo determinado o por horas determinadas</t>
  </si>
  <si>
    <t>https://miveracruz.veracruzmunicipio.gob.mx/ver_ficha_servicio/c3e911f0-a11b-11eb-889b-a7123918415b</t>
  </si>
  <si>
    <t>Formato de solicitud del servicio de estancia del Albergue de la Tercera Edad, donde se detalle el porque se desea ingresar al adulto mayor, sus condiciones físicas, mentales y socioeconómicas, Identificación oficial vigente del adulto mayor (INE), Acta de nacimiento del adulto mayor, donde se pueda corroborar que nació en el municipio de Veracruz, Documento vigencia de derechos de servicio médico del adulto mayor (IMSS, ISSSTE, ISSFAM, PEMEX, etc), Comprobante de domicilio no mayor de tres meses, del solicitante o familiar responsable, Documento Identificación oficial: vigente del solicitante o familiar responsable (INE, Pasaporte o Cédula Profesional), Documento Certificado completo de vacunación contra COVID</t>
  </si>
  <si>
    <t>41956476</t>
  </si>
  <si>
    <t>1500 PESOS</t>
  </si>
  <si>
    <t>Ley de Sistema Estatal de Asistencia Social. Ley No. 60, Capítulo I, Art. 1, Fracciones I, II, III; Art. 2, 3, 4, Fracciones III, VI, VIII, IX; Art. 7, 10, Fracción III; Art. II, Fracción IV; Art. 12, Fracciones I, II. Capítulo II del Sistema para el Desarrollo Integral de la Familia del Estado de Veracruz, Art. 15, 16, 17, Fracciones i, ii, iii, iV, V, VIII</t>
  </si>
  <si>
    <t>Constancia de inexistencia de matrimonio para el extranjero</t>
  </si>
  <si>
    <t>Es el trámite por medio del cual una persona puede solicitar una constancia de que una persona no se ha
divorciado y por ende sigue bajo los efectos jurídicos del contrato de matrimonio realizado ante el registro civil de
Veracruz</t>
  </si>
  <si>
    <t>https://miveracruz.veracruzmunicipio.gob.mx/ver_ficha/8c801670-f1f4-11ea-949c-19c54b19732a</t>
  </si>
  <si>
    <t>Acta de nacimiento certificada con un periodo de expedición no mayor a 6 meses, Identificación oficial vigente, Pasaporte vigente</t>
  </si>
  <si>
    <t>41956435</t>
  </si>
  <si>
    <t>Constancia de inexistencia de divorcio</t>
  </si>
  <si>
    <t>Es el trámite por medio del cual una persona puede solicitar una constancia de que una persona no se ha divorciado y por ende sigue bajo los efectos jurídicos del contrato de matrimonio realizado ante el registro civil de Veracruz</t>
  </si>
  <si>
    <t>Identificación oficial vigente, CURP de la persona que se busca constatar, Acta de matrimonio que compruebe el contrato de matrimonio de dos personas</t>
  </si>
  <si>
    <t>41956434</t>
  </si>
  <si>
    <t>Constancia de inexistencia de defunción</t>
  </si>
  <si>
    <t>Es el trámite que puede realizar cualquier persona que requiera comprobar ante otra autoridad o un tercero, que una persona no ha sido registrada como fallecida ante el registro civil del municipio de Veracruz</t>
  </si>
  <si>
    <t>https://miveracruz.veracruzmunicipio.gob.mx/ver_ficha/2bc96cd0-f1f3-11ea-aae5-3d2bd7543392</t>
  </si>
  <si>
    <t>41956433</t>
  </si>
  <si>
    <t>Denuncia sobre actos u omisiones que pudieran constituir una falta administrativa</t>
  </si>
  <si>
    <t>Es el trámite por medio del cual las personas que consideren que los servidores públicos municipales han observado un mal desempeño en su empleo, cargo o comisión, desatendiendo los principios de disciplina, legalidad, objetividad, profesionalismo, honradez, lealtad, imparcialidad, integridad, rendición de cuentas, eficacia y eficiencia que rigen el servicio público, puedan inconformarse y coadyuvar en mantener las condiciones estructurales y normativas que permitan al adecuado funcionamiento del Municipio en su conjunto, y la actuación ética y responsable de cada servidor público</t>
  </si>
  <si>
    <t>https://miveracruz.veracruzmunicipio.gob.mx/ver_ficha/384a2e70-3535-11ed-ba9d-ddd5106545f1</t>
  </si>
  <si>
    <t>Escrito de solicitud
a) Dirigido al Titular del Órgano de Control Interno. b) Relatar los hechos de forma clara, concisa, precisa indicando los argumentos que estime procedentes. c) Señalar, para caso de contar con la información, el nombre y cargo del servidor público al que se le atribuye el actuar indebido; así como el área del municipio al que pertenece. d) En caso de existir anexar las pruebas de sus hechos. e) Nombre completo del quejoso y/o denunciante. f) Domicilio, donde pueda ser notificado, en el municipio de Veracruz. g) Firma autógrafa original del quejoso y/o denunciante</t>
  </si>
  <si>
    <t>41956396</t>
  </si>
  <si>
    <t>Artículos 3, fracción IX, 91 Y 93 de la Ley General de Responsabilidades Administrativas; 2, fracción VIII y 6, fracción II y 45 de la Ley de Responsabilidades Administrativas para el Estado de Veracruz de Ignacio de la Llave</t>
  </si>
  <si>
    <t>Órgano de Control Interno
(Contraloría)</t>
  </si>
  <si>
    <t>Autorización de pago de indemnización por daño patrimonial</t>
  </si>
  <si>
    <t>Es el trámite por medio del cual las personas que consideren han sufrido una lesión patrimonial como consecuencia directa en la vía pública (por acción u omisión) de bienes propiedad del municipio</t>
  </si>
  <si>
    <t>https://miveracruz.veracruzmunicipio.gob.mx/ver_ficha/2005b3c0-0c9d-11eb-800c-8d24cb20bce0</t>
  </si>
  <si>
    <t>Documento que ampare la propiedad (Factura, Carta Factura vigente o Escritura de propiedad), Contrato de arrendamiento vigente, Documento que acrediten verazmente los hechos que se narran, Cotización que acrediten el monto de la indemnización solicitada, Tarjeta de circulación en caso de que el daño fuera en un vehículo, Acta constitutiva y Poder notarial (en caso de persona moral)</t>
  </si>
  <si>
    <t>41956395</t>
  </si>
  <si>
    <t>Artículos 13 al 19 de la Ley de Responsabilidad Patrimonial de la Administración Pública Estatal y Municipal del Estado de Veracruz de Ignacio de la Llave</t>
  </si>
  <si>
    <t>LICENCIA DE DEMOLICIÓN EN CENTRO HISTÓRICO.</t>
  </si>
  <si>
    <t>La licencia para demolición de inmuebles total o parcial dentro del perímetro del centro histórico</t>
  </si>
  <si>
    <t>https://miveracruz.veracruzmunicipio.gob.mx/ver_ficha/372d6220-f1fb-11ea-9ac3-595de7e21d18</t>
  </si>
  <si>
    <t>Formato Multitrámite y croquis de ubicación de la obra, Recibo de pago predial actualizado, Identificación oficial vigente, Escritura inscrita en el RPP, Planos de la construcción existente indicando el área a demoler, Deberá incluir autorización de INAH para intervenciones en perímetros A y B del Centro Histórico, Reporte fotográfico del área a demoler, Carta responsiva del propietario por daños a terceros firmado por propietario y prestador de servicio, con plan de manejo y programa de demolición, Anuencia por demolición emitida por Protección Civil ( igual o mayor a 100m2), Carta responsiva firmada por PCRO en Seguridad Estructural (para demoliciones iguales o mayores a 100m2), Lona, Acta constitutiva de la empresa y poder notarial en caso de persona moral</t>
  </si>
  <si>
    <t>41956363</t>
  </si>
  <si>
    <t>Reforma al Reglamento de construcciones públicas y privadas para el municipio de Veracruz arts. 53, 54, 56, código hacendario para el municipio de Veracruz arts. 206 fracc. I, II y art. 172 fracc, III reglamento para la conservación de centro histórico del municipio de Veracruz arts. 117 y 118</t>
  </si>
  <si>
    <t>Licencia de Construcción de Obra Nueva para Vivienda</t>
  </si>
  <si>
    <t>Es un permiso previo para el desarrollo de cualquier tipo de construcción, en uno o varios predios. Esta licencia es otorgada por el Municipio, en donde debe hacer cumplir los usos, edificabilidad, accesibilidad y aspectos técnicos aprobados para las respectivas construcciones. Teniendo en cuenta los planes de ordenamiento territorial y desarrollo urbano</t>
  </si>
  <si>
    <t>https://miveracruz.veracruzmunicipio.gob.mx/ver_ficha/20fd8c40-efb6-11ea-95ef-072545483a2d</t>
  </si>
  <si>
    <t>Formato Multitrámite con croquis de localización del predio, Recibo de pago predial del año en curso, Plano arquitectónico especificando COS, CUS, Densidades, usos del suelo, prototipos viales, áreas de estacionamiento, etc; Archivo digital de alineamiento y número oficial, Planos de plantas, cortes, isométricos y detalles de instalaciones hidrosanitarias, eléctricas, de gas y otras; Documento que contenga el diseño estructural con estudio de mecánica de suelos, plantas estructurales y de cimentación, cortes estructurales y detalles constructivos, Recibo de pago municipal del solicitante</t>
  </si>
  <si>
    <t>41956362</t>
  </si>
  <si>
    <t>51.87 PESOS</t>
  </si>
  <si>
    <t>Artículo 68, 69,78 Fracción IV del Reglamento de Desarrollo Urbano, Fraccionamiento y Vivienda para el Municipio de Veracruz Artículo 172 fracción III y 206 fracción III inciso B) del Código Hacendario para el Municipio de Veracruz</t>
  </si>
  <si>
    <t>Autorización de Lotificación</t>
  </si>
  <si>
    <t>Es el trámite que solicitan personas físicas o morales, cuando requieren la Lotificación, la cual es la partición en lotes de un terreno con superficie menor a 10 mil metros cuadrados, que puede requerir o no la introducción de vía pública.</t>
  </si>
  <si>
    <t>https://miveracruz.veracruzmunicipio.gob.mx/ver_ficha/6f8fb7f0-f124-11ea-9b78-9b56f3c4c907</t>
  </si>
  <si>
    <t>Formato multitrámite con croquis de localización del predio, Copia predial del año en curso, Plano de anteproyecto de Lotificación con la información de:a. Poligonal y cuadrado de construcción, Cuadro de uso de suelo, Cuadro de lotificación, d. Planos de rasantes, Archivo digital en AutoCAD del proyecto, Memoria descriptiva del proyecto de Lotificación, Si es persona moral, Anexar: Acta constitutiva de la empresa con poder notarial e Identificación oficial</t>
  </si>
  <si>
    <t>41956332</t>
  </si>
  <si>
    <t>6.22 PESOS</t>
  </si>
  <si>
    <t>Artículo 88 y 89 del Reglamento de Desarrollo Urbano, Fraccionamiento y Vivienda Artículo 172 fracción III, 206 fracción III inciso D) del Código Hacendario para el Municipio de Veracruz</t>
  </si>
  <si>
    <t>Alineamiento, número oficial y nombre de calles para fraccionamientos.</t>
  </si>
  <si>
    <t>Es el trámite mediante el cual 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t>
  </si>
  <si>
    <t>https://miveracruz.veracruzmunicipio.gob.mx/ver_ficha/4f276590-ee17-11ea-af7d-1182e30bac9d</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</si>
  <si>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</si>
  <si>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41956331</t>
  </si>
  <si>
    <t>778.05 PESOS</t>
  </si>
  <si>
    <t>Artículo 64, 65, 66 y 67 del Reglamento de Desarrollo Urbano, Fraccionamiento y Vivienda para el Municipio de Veracruz Artículo 172 fracción III, 221 fracción I y 223 fracción VIII del Código Hacendario para el Municipio de Veracruz</t>
  </si>
  <si>
    <t>Constancia de no adeudo</t>
  </si>
  <si>
    <t>Cuando la ciudadania necesita certificar que un bien inmueble está al corriente en el pago de contribuciones municipales</t>
  </si>
  <si>
    <t>https://miveracruz.veracruzmunicipio.gob.mx/ver_ficha/30f0d290-ed4d-11ea-9328-7bc42710689b</t>
  </si>
  <si>
    <t>Identificación oficial con fotografía, Carta poder simple si no es el dueño y copia de la Identificación Oficial con Fotografía, Recibo de pago predial Actualizado</t>
  </si>
  <si>
    <t>41956288</t>
  </si>
  <si>
    <t>Articulo 135 del Código Hacendario del Municipio de Veracruz</t>
  </si>
  <si>
    <t>Afiliación al Padrón de Victimas Indirectas de Desaparición  Forzada para obtener el 50_ de descuento en el pago de Impuesto Predial.</t>
  </si>
  <si>
    <t>Tramite mediante el cual se obtiene el descuento del 50% en el pago del impuesto predial por pago anticipado anual para personas victimas indirectas de Desaparición Forzada</t>
  </si>
  <si>
    <t>https://miveracruz.veracruzmunicipio.gob.mx/ver_ficha/2c3a9870-23ca-11ed-9511-f90aca875115</t>
  </si>
  <si>
    <t>Recibo de pago predial al corriente, Identificación oficial INE del familiar directo que realiza el trámite, Resolución de Declaración Especial de Ausencia, Presentar documento donde se acredite el parentesco (acta de matrimonio, acta de nacimiento tanto de la persona desaparecida como de quienes se identifican como sus hijos, para acreditar el parentesco de padres e hijos)</t>
  </si>
  <si>
    <t>05/12/2022</t>
  </si>
  <si>
    <t>41956287</t>
  </si>
  <si>
    <t>ART.121 del Código Hacendario del Municipio de Veracruz "(REFORMADO, SEGUNDO PÁRRAFO; 10 DE
MARZO DE 2021) Las personas mayores de sesenta años, madres solteras, personas con discapacidad y víctimas
indirectas de los delitos de desaparición forzada de personas y desaparición cometida por particulares,
contribuyentes de este impuesto, que no se encuentren en los supuestos descritos, también tendrán derecho a
obtener el descuento al que se refiere el párrafo anterior, previo cumplimiento de los requisitos señalados en el
mismo, si el valor catastral del inmueble correspondiente no excediere de seis mil unidades de medida y
actualización (UMA)"</t>
  </si>
  <si>
    <t>Apoyo en vacunas animales contra Brucelosis y Tuberculosis.</t>
  </si>
  <si>
    <t>DIRIGIDO A LA POBLACIÓN QUE CUENTE CON GANADO DENTRO DE LA ZONA RURAL DEL MUNICIPIO DE
VERACRUZ</t>
  </si>
  <si>
    <t>https://miveracruz.veracruzmunicipio.gob.mx/ver_ficha_servicio/9eb93190-a3cb-11ec-b844-251c20691688</t>
  </si>
  <si>
    <t>41956251</t>
  </si>
  <si>
    <t>Artículo 54 de la Ley Orgánica del Municipio Libre, Artículo 64 fracción IX inciso b) del Bando de Gobierno del H. Ayuntamiento de Veracruz</t>
  </si>
  <si>
    <t>Programa de Mejoramiento a la Vivienda Modalidad Piso Firme</t>
  </si>
  <si>
    <t>Las familias en condiciones de marginación y vulnerabilidad por falta de acceso a la vivienda digna o en condiciones no aptas , además de aquellas que tengan integrantes con discapacidad, adultos mayores, madres solteras, jefas de familia, mujeres embarazadas o en lactancia e indígenas</t>
  </si>
  <si>
    <t>https://miveracruz.veracruzmunicipio.gob.mx/ver_ficha/5f5e57f0-bf5f-11ec-85bd-7d21527928ba</t>
  </si>
  <si>
    <t>Formato de solicitud de apoyo a la vivienda: “Solicitud de apoyo a la vivienda modalidad calidad y espacios”, CURP  (beneficiario), Identificación oficial vigente con residencia en el municipio de Veracruz, 	Comprobante de domicilio no mayor a 3 meses (podrá sustituirse por una constancia de residencia), Documento de propiedad o posesión de inmueble</t>
  </si>
  <si>
    <t>24/02/2023</t>
  </si>
  <si>
    <t>1 AÑO</t>
  </si>
  <si>
    <t>41956250</t>
  </si>
  <si>
    <t>artículo 4 de la Constitución Política de los Estados Unidos Mexicanos; artículo 2, fracción III de la Ley de Planeación; artículos 9, 28 y 29, de la Ley de Planeación del Estado de Veracruz de Ignacio de la Llave; artículos 1,6, 9, 13, 17, 19 fracción VII, 42 y 45 de la Ley General de Desarrollo Social; artículo 1 fracciones I, IV y V, 20 fracción III, y 34 fracciones I y VIII de la Ley de Desarrollo Social y Humano para el Estado de Veracruz de Ignacio de la Llave; artículos 199 y 200 de la Ley Orgánica del Municipio Libre para el Estado de Veracruz de Ignacio de la Llave; artículos 6 y 63, fracciones I, III y XII del Bando de Gobierno para el Municipio Libre de Veracruz</t>
  </si>
  <si>
    <t>Dirección de Desarrollo Social y Humano</t>
  </si>
  <si>
    <t>Cédula de empadronamiento y licencia de funcionamiento de alto riesgo tipo C Modalidad_ Billares</t>
  </si>
  <si>
    <t>Para todo billar, es necesario contar con la Cédula de Empadronamiento y Licencia de Funcionamiento de Alto Riesgo Tipo C antes de la apertura comercial.</t>
  </si>
  <si>
    <t>https://miveracruz.veracruzmunicipio.gob.mx/ver_ficha/fdb3aa90-ebb9-11ea-ae3f-21a2ce658aeb</t>
  </si>
  <si>
    <t>41956216</t>
  </si>
  <si>
    <t>1250 UMAS</t>
  </si>
  <si>
    <t>Cédula de empadronamiento y licencia de funcionamiento de alto riesgo tipo C Modalidad_ Almacén y distribuidores</t>
  </si>
  <si>
    <t>Para todo almacen o distribuidor, es necesario contar con la Cédula de Empadronamiento y Licencia de Funcionamiento de Alto Riesgo Tipo C antes de la apertura comercial.</t>
  </si>
  <si>
    <t>41956215</t>
  </si>
  <si>
    <t>Servicio de Asilo en el Albergue de la Tercera Edad</t>
  </si>
  <si>
    <t>Este servicio tiene como objetivo proveer de cuidados, alimentos y atención a personas mayor en condición de vulnerabilidad de forma permanente</t>
  </si>
  <si>
    <t>https://miveracruz.veracruzmunicipio.gob.mx/ver_ficha_servicio/e4eabf90-9ec1-11eb-94e4-b1c6b6dd7b44</t>
  </si>
  <si>
    <t>Formato de solicitud del servicio de asilo del Albergue de la Tercera Edad, donde se detalle el porqué se desea ingresar al adulto mayor, sus condiciones físicas, mentales y socioeconómicas, Identificación oficial vigente del solicitante o familiar responsable (INE, Pasaporte, Cédula Profesional), Identificación oficial vigente del adulto mayor (INE), Acta de nacimiento del adulto mayor, donde se pueda corroborar que nació en el municipio de Veracruz, Documento que acredite vigencia de derechos de servicio médico para el adulto mayor (IMSS, ISSSTE, ISSFAM, PEMEX, etc.), Comprobante de domicilio no mayor de tres meses, del solicitante o familiar responsable del adulto mayor, Documento Certificado completo que acredite su vacunación contra COVID</t>
  </si>
  <si>
    <t>41956475</t>
  </si>
  <si>
    <t>4000 PESOS</t>
  </si>
  <si>
    <t>Ley del Sistema Estatal de Asistencia Social. Ley No. 60, Capítulo I, Art. 1o, Fracciones I, II, iii; Art. 2, 3, 4, Fracciones III, VI, VIII, IX; Art. 7, 10, Fracción iii; Art. 2, Fracción IV; Art. 12, Fracciones I, II. Capítulo II del Sistema para el Desarrollo Integral de la Familia del Estado de Veracruz, Art. 15, 16, 17, Fracciones I, II, III, IV, V, VII</t>
  </si>
  <si>
    <t>Referencias Hospitalarias y médicas</t>
  </si>
  <si>
    <t>Es cuando un médico envía a un paciente a otro médico para que le brinde servicios de especialistas de atención de la salud</t>
  </si>
  <si>
    <t>https://miveracruz.veracruzmunicipio.gob.mx/ver_ficha_servicio/334e1e80-0f31-11eb-acef-abd66c4009e1</t>
  </si>
  <si>
    <t>41956474</t>
  </si>
  <si>
    <t>Constancia de CURP equivocado</t>
  </si>
  <si>
    <t>Es el trámite por medio del cual una persona que haya identificado que los datos de su Clave Única del Registro de Población de una persona se repiten con los datos de otra persona y requiere sean corregidos</t>
  </si>
  <si>
    <t>https://miveracruz.veracruzmunicipio.gob.mx/ver_ficha/86a86690-f076-11ea-b8ea-c7e62d7370aa</t>
  </si>
  <si>
    <t>Acta de nacimiento certificada con una expedición no mayor a 6 meses, Identificación oficial vigente, CURP que contenga el error, CURP que tenga la información correcta, Acta de nacimiento de la persona asentada con el dato erróneo, Identificación oficial de la persona que realiza el trámite a nombre propio o en representación de menores de edad</t>
  </si>
  <si>
    <t>41956432</t>
  </si>
  <si>
    <t>Articulo 69 bando de gobierno para el municipio libre de Veracruz Artículo 655 y 657 del código civil de Estado de Veracruz</t>
  </si>
  <si>
    <t>Constancia de Búsqueda de Acta</t>
  </si>
  <si>
    <t>Es el trámite por medio del cual una persona física solicita la búsqueda de un acta asentada en el Registro Civil del Municipio de Veracruz</t>
  </si>
  <si>
    <t>Formato de solicitud con fechas consideradas de registro</t>
  </si>
  <si>
    <t>2 DIAS HABILES</t>
  </si>
  <si>
    <t>41956431</t>
  </si>
  <si>
    <t>477 PESOS</t>
  </si>
  <si>
    <t>Constancia de acta extemporánea</t>
  </si>
  <si>
    <t>Es el trámite que puede realizar una persona física que requiere acreditar que fue registrada en una sola ocasión, al no hacer sido registrado al momento de nacer si no después de 15 años de edad</t>
  </si>
  <si>
    <t>https://miveracruz.veracruzmunicipio.gob.mx/ver_ficha/711b6ba0-f074-11ea-896f-2791c2e18002</t>
  </si>
  <si>
    <t>Acta de nacimiento certificada con una expedición no mayor a 6 meses, Identificación oficial vigente</t>
  </si>
  <si>
    <t>41956430</t>
  </si>
  <si>
    <t>Revalidación de Licencia para Vivienda</t>
  </si>
  <si>
    <t>Es el Trámite que realiza una persona física o moral, el cual que permite renovar la licencia de construcción para continuar con los trabajos de obra</t>
  </si>
  <si>
    <t>https://miveracruz.veracruzmunicipio.gob.mx/ver_ficha/a4596df0-ee3b-11ea-b77e-8fd4ef25aee4</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</si>
  <si>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</si>
  <si>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41956394</t>
  </si>
  <si>
    <t>22.04 PESOS</t>
  </si>
  <si>
    <t>Artículo 78 Fracción V del Reglamento de Desarrollo Urbano, Fraccionamiento y Vivienda para el Municipio de Veracruz Artículo 72 y 206 fracción III, inciso B), 208 inciso a) del Código Hacendario para el Municipio de Veracruz</t>
  </si>
  <si>
    <t>REVALIDACIÓN DE LICENCIA EN CENTRO HISTÓRICO.</t>
  </si>
  <si>
    <t>Es la licencia que se otorga para la revalidacion de licencia construcción en inmuebles dentro del perímetro del Centro Histórico</t>
  </si>
  <si>
    <t>https://miveracruz.veracruzmunicipio.gob.mx/ver_ficha/64d1c450-f39e-11ea-ad04-b337d0b6a0c8</t>
  </si>
  <si>
    <t>Escritura inscrita en el RPP/ Predial actualizado/ Formato multitramite/ Planos de proyecto sellados y firmados por INAH y municipio/ Oficio de autorización del INAH/ Copia de anterior licencia de construcción/ Carta responsiva de perito</t>
  </si>
  <si>
    <t>41956393</t>
  </si>
  <si>
    <t>Reforma al Reglamento de Construcciones Públicas y Privadas para el municipio de Veracruz arts. 53, 54, 56, código hacendario para el municipio de Veracruz arts. 206 fracc. I, II y art. 172 fracc, III reglamento para la conservación</t>
  </si>
  <si>
    <t>Licencia de Cambio de Proyecto para Vivienda</t>
  </si>
  <si>
    <t>Es la autorización para variar el diseño arquitectónico o estructural de una edificación existente, sin incrementar su área construida</t>
  </si>
  <si>
    <t>https://miveracruz.veracruzmunicipio.gob.mx/ver_ficha/db216490-efb9-11ea-baee-5745af8cf729</t>
  </si>
  <si>
    <t>Formato Multitrámite con croquis de localización del predio, Recibo de pago predial del año en curso, Plano arquitectónico especificando COS, CUS, Densidades, Usos del Suelo, Prototipos Viales, áreas de estacionamiento, entre otros, Recibo de pago municipal correspondiente, Copia de Licencia de Uso de Suelo, Copia de autorización de Lotificación y/o Relotificación, Copia de Licencia de Construcción</t>
  </si>
  <si>
    <t>41956361</t>
  </si>
  <si>
    <t>44.09 PESOS</t>
  </si>
  <si>
    <t>Artículo 78 Fracción VI del Reglamento de Desarrollo Urbano, Fraccionamiento y Vivienda para el Municipio de Veracruz Artículo 172 fracción III y 206 fracción VI penúltimo párrafo del Código Hacendario para el Municipio de Veracruz</t>
  </si>
  <si>
    <t>Licencia de Bardas</t>
  </si>
  <si>
    <t>Es el trámite que realiza una persona física o moral cuando requiere la autorización que otorga la Dirección a los propietarios o poseedores de un predio para la construcción de bardas y/o muros colindantes dentro de un predio siempre y cuando cumpla con la reglamentación aplicable</t>
  </si>
  <si>
    <t>https://miveracruz.veracruzmunicipio.gob.mx/ver_ficha/e394d240-eebf-11ea-8370-91559293ac5d</t>
  </si>
  <si>
    <t>Formato Multitrámite, Recibo de pago predial del año en curso, Identificación oficial del propietario, Escritura inscritas en el RPP, Croquis indicando materiales y dimensiones de la barda y de cimentación, Deslinde (en caso de obra nueva), Reporte fotográfico del área, Carta responsiva del propietario por daños a terceros, firmado por propietario, Firma de vecinos colindante de enterado en el caso de compartir muro y/o vivir en régimen de condominio</t>
  </si>
  <si>
    <t>41956360</t>
  </si>
  <si>
    <t>38.75 PESOS</t>
  </si>
  <si>
    <t>Artículos 46, 53, 56 fracción VI, 57, 58, 59 fracción VI, 60 y 61 del Reglamento para Construcciones Públicas y Privadas del Municipio Libre de Veracruz. Artículo 206 Fracción III Inciso a), y Artículo 172 Fracción III del Decreto Número 292 por el que se reforman y adicionan diversas disposiciones del Código Número 543 del Hacendario para el Municipio de Veracruz, Ver., publicado en la Gaceta Oficial el día 15 de octubre de 2019, Núm. Ext. 412</t>
  </si>
  <si>
    <t>Alineamiento y Número Oficial</t>
  </si>
  <si>
    <t>Trámite que solicita una persona física y/o moral para obtener el documento en el cual identifica número con relación a la Nomenclatura Municipal, traza y limita el predio respectivo con la vía pública en planos y proyectos legalmente aprobados</t>
  </si>
  <si>
    <t>https://miveracruz.veracruzmunicipio.gob.mx/ver_ficha/bb63a330-ce96-11ea-a77d-ed27283ccb75</t>
  </si>
  <si>
    <t>Formato Multitrámite, Predial actualizado, Identificación oficial, Escrituras Inscritas en el RPP, Poder Notarial, oficio sobre afectación y derecho de vía</t>
  </si>
  <si>
    <t>41956330</t>
  </si>
  <si>
    <t>103.74 uma</t>
  </si>
  <si>
    <t>Capitulo IV, V Artículos 31,32,33,37,38 y 39 del Reglamento para construcciones públicas y privadas del municipio libre de Veracruz. Artículos 172 Fracción III y 206 fracciones I y II del Código hacendario para el municipio de Veracruz del estado de Veracruz de Ignacio de la Llave</t>
  </si>
  <si>
    <t>Anuencia de espacio de estacionamiento en la vía pública</t>
  </si>
  <si>
    <t>Es el trámite por medio del cual una persona física o moral solicita un espacio de estacionamiento en la vía pública.</t>
  </si>
  <si>
    <t>https://miveracruz.veracruzmunicipio.gob.mx/ver_ficha/f93bc4f0-cb85-11ea-8a13-8f14408cf1df</t>
  </si>
  <si>
    <t>Identificación oficial de la persona física o de la persona representante legal (en caso de persona moral)</t>
  </si>
  <si>
    <t>21/07/2023</t>
  </si>
  <si>
    <t>20 DIAS HABILES</t>
  </si>
  <si>
    <t>41956328</t>
  </si>
  <si>
    <t>Artículo 59 del Bando de Gobierno para el Municipio Libre de Veracruz. Artículos 26, 29 Fracción IV, 125 Fracción III, del Reglamento de Tránsito y Vialidad del Municipio de Veracruz, Manual de Procedimientos de la Dirección de Movilidad Urbana</t>
  </si>
  <si>
    <t>Dirección de Movilidad Urbana</t>
  </si>
  <si>
    <t>Afiliación al padrón de personas mayores de 60 años o con discapacidad para obtener el 50_ de descuento en el pago de Impuesto Predial.</t>
  </si>
  <si>
    <t>Tramite mediante el cual se obtiene el descuento del 50% en el pago del impuesto predial por pago anticipado anual para personas de la tercera edad y discapacitados</t>
  </si>
  <si>
    <t>https://miveracruz.veracruzmunicipio.gob.mx/ver_ficha/26265740-01c1-11eb-b603-518c66f61f96</t>
  </si>
  <si>
    <t>Recibo de pago predial Al corriente, Identificación oficial (INE) (La dirección debe de ser la misma que la del predio), Credencial que acredite su estado de tercera edad (INAPAM) o discapacitados (CAPADIF)</t>
  </si>
  <si>
    <t>41956286</t>
  </si>
  <si>
    <t>Art. 121 del Código Hacendario del Municipio de Veracruz "Las personas mayores de sesenta años, madres solteras, personas con discapacidad y víctimas indirectas de los delitos de desaparición forzada de personas y desaparición cometida por particulares, contribuyentes de este impuesto, que no se encuentren en los supuestos descritos, también tendrán derecho a obtener el descuento al que se refiere el párrafo anterior, previo cumplimiento de los requisitos señalados en el mismo, si el valor catastral del inmueble correspondiente no excediere de seis mil unidades de medida y actualización (UMA)"</t>
  </si>
  <si>
    <t>Afiliación al padrón de pensionado o Jubilado para obtener el 50_ de descuento en el pago de Impuesto Predial.</t>
  </si>
  <si>
    <t>Trámite mediante el cual se obtiene el descuento del 50% en el pago del impuesto predial por pago anticipado anual para Pensionados o Jubilados</t>
  </si>
  <si>
    <t>https://miveracruz.veracruzmunicipio.gob.mx/ver_ficha/ed00b170-f130-11ea-ab32-4dd96a18ed55</t>
  </si>
  <si>
    <t>Identificación que acredite su estado para obtener el beneficio, Recibo de pago predial Al corriente, Identificación oficial (INE) (La dirección debe de ser la misma que la del predio)</t>
  </si>
  <si>
    <t>41956285</t>
  </si>
  <si>
    <t>Art. 121 del Código Hacendario del Municipio de Veracruz "Los contribuyentes del impuesto predial, que sean pensionados o jubilados y, en caso de fallecimiento de éstos, la viuda o concubina, con discapacidad, tendrán derecho a un descuento del cincuenta por ciento del importe anual a pagar, previa acreditación fehaciente de los supuestos respectivos y de encontrarse al corriente en el pago de este impuesto. Esta prerrogativa se aplicará únicamente a un inmueble, siempre que se trate de la casa habitación del contribuyente y el pago se realice durante los meses de enero o febrero del ejercicio correspondiente"</t>
  </si>
  <si>
    <t>Programa de Apoyo Alimentario municipal</t>
  </si>
  <si>
    <t>Las familias en condiciones de marginación y vulnerabilidad por falta de acceso a la alimentación, además de
aquellas que tengan integrantes con discapacidad, adultos mayores, madres solteras, jefas de familia, mujeres
embarazadas o en lactancia e indígenas</t>
  </si>
  <si>
    <t>https://miveracruz.veracruzmunicipio.gob.mx/ver_ficha/2ea79230-e893-11ea-8af4-6d9968daa722</t>
  </si>
  <si>
    <t>Credencial del INE (beneficiario) y (Co-beneficiario), CURP, Comprobante de Domicilio, Formato de solicitud - Cuestionario de Información Socioeconómica Municipal (CISM)</t>
  </si>
  <si>
    <t>41956249</t>
  </si>
  <si>
    <t>Reglas de operación del programa de apoyo alimentario municipal. Artículo 4 de la Constitución Política de los Estados Unidos. Artículo 6 de la Ley General de Desarrollo social. Artículo 9 de la Ley de Desarrollo Social y Humano para el Estado de Veracruz</t>
  </si>
  <si>
    <t>Vinculación laboral del adulto mayor</t>
  </si>
  <si>
    <t>Es el servicio que ofrece el Ayuntamiento para llevar a cabo acciones de vinculaciones laborales donde las personas adultas mayores de 60 años es colocado de manera productiva y voluntaria a laborales dentro de centros comerciales</t>
  </si>
  <si>
    <t>https://miveracruz.veracruzmunicipio.gob.mx/ver_ficha_servicio/35019d60-121d-11eb-b50c-6fc7df8ebc7e</t>
  </si>
  <si>
    <t>Formato interno Carta de vinculación</t>
  </si>
  <si>
    <t>02/06/2023</t>
  </si>
  <si>
    <t>41956248</t>
  </si>
  <si>
    <t>Artículo 66 fracción I y II del bando de gobierno del H. Ayuntamiento de Veracruz.</t>
  </si>
  <si>
    <t>Dirección de Desarrollo Económico y Turismo</t>
  </si>
  <si>
    <t>Vinculación de bolsa de trabajo</t>
  </si>
  <si>
    <t>Se ofertan vacantes de empresas autorizadas que buscan personal capacitado</t>
  </si>
  <si>
    <t>https://miveracruz.veracruzmunicipio.gob.mx/ver_ficha_servicio/939736f0-0fcd-11eb-8971-39c0f891fcc5</t>
  </si>
  <si>
    <t>Identificación oficial, Solicitud de empleo (preferentemente), Currículum Vitae</t>
  </si>
  <si>
    <t>41956247</t>
  </si>
  <si>
    <t>Artículo 66 del Bando de Gobierno del Ayuntamiento de Veracruz</t>
  </si>
  <si>
    <t>Cédula de empadronamiento y licencia de funcionamiento de alto riesgo tipo C Modalidad_ Agencias cerveceras</t>
  </si>
  <si>
    <t>Para toda Agencia cervecera, es necesario contar con la Cédula de Empadronamiento y Licencia de Funcionamiento de Alto Riesgo Tipo C antes de la apertura comercial.</t>
  </si>
  <si>
    <t>https://miveracruz.veracruzmunicipio.gob.mx/ver_ficha/6c5c0800-ebb8-11ea-821f-0b5b15898089</t>
  </si>
  <si>
    <t>41956214</t>
  </si>
  <si>
    <t>Cédula de empadronamiento y licencia de funcionamiento de alto riesgo tipo C Modalidad_ Abarrotes con venta de cerveza</t>
  </si>
  <si>
    <t>Para toda tienda de Abarrotes con venta de cerveza, es necesario contar con la Cédula de
Empadronamiento y Licencia de Funcionamiento de Alto Riesgo Tipo C antes de la apertura comercial.</t>
  </si>
  <si>
    <t>https://miveracruz.veracruzmunicipio.gob.mx/ver_ficha/06fd0880-ebaf-11ea-80e3-0725468f32b5</t>
  </si>
  <si>
    <t>41956213</t>
  </si>
  <si>
    <t>250 UMAS</t>
  </si>
  <si>
    <t>Profilaxis Dental</t>
  </si>
  <si>
    <t>La profilaxis es la limpieza dental en el consultorio odontológico para prevenir enfermedades</t>
  </si>
  <si>
    <t>https://miveracruz.veracruzmunicipio.gob.mx/ver_ficha_servicio/416e5ff0-1025-11eb-ac84-4946bea579a3</t>
  </si>
  <si>
    <t>41956473</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</si>
  <si>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</si>
  <si>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</si>
  <si>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https://miveracruz.veracruzmunicipio.gob.mx/ver_ficha_servicio/0fcfb7e0-0f7f-11eb-81bd-cf5528ee64c9</t>
  </si>
  <si>
    <t>Escrito de solicitud donde se ponga el tema a tratar, número de participantes y lugar donde se llevaría a cabo la platica</t>
  </si>
  <si>
    <t>41956472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</si>
  <si>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</si>
  <si>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</si>
  <si>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https://miveracruz.veracruzmunicipio.gob.mx/ver_ficha_servicio/ef8bd290-1007-11eb-9e31-2f6ad7ba7325</t>
  </si>
  <si>
    <t>Escrito de solicitud en donde solicita las pláticas para la institución educativa y el horario que requieran que se realicen</t>
  </si>
  <si>
    <t>41956471</t>
  </si>
  <si>
    <t>Constitución Política de los Estados Unidos Mexicanos Articulo 15. Constitución Política del Estado de Veracruz, Articulo 71 Ley Orgánica del Municipio Libre, Artículo 34 y 35 Fracciones 11 y 12</t>
  </si>
  <si>
    <t>Certificación de copias de actas</t>
  </si>
  <si>
    <t>Copias fotostáticas del acta que se requiere certificar, CURP de la persona</t>
  </si>
  <si>
    <t>Copias fotostáticas del acta a solicitar (nacimiento, matrimonio, defunción, divorcio, reconocimiento, adopción o inscripciones),
CURP de la persona solicitante</t>
  </si>
  <si>
    <t>41956429</t>
  </si>
  <si>
    <t>Articulo 69 bando de gobierno para el municipio libre de Veracruz. Articulo 655 y 657 del Código Civil del Estado de
Veracruz</t>
  </si>
  <si>
    <t>Acta del Registro Civil Foráneas</t>
  </si>
  <si>
    <t>Acta Digital del sistema Nacional de actas por Internet, con la base de datos de acta de Nacimiento, Matrimonio, Defunción a nivel nacional</t>
  </si>
  <si>
    <t>180 DIAS NATURALES</t>
  </si>
  <si>
    <t>41956428</t>
  </si>
  <si>
    <t>Acta de reconocimiento</t>
  </si>
  <si>
    <t>Es el trámite por el medio del cual el padre o la madre de un hijo nacido fuera de matrimonio, o ambos, lo reconocieren</t>
  </si>
  <si>
    <t>Acta de nacimiento certificada expedida en un periodo no mayor a 3 meses, Acta de nacimiento certificada de la madre y padre expedida en un periodo no mayor a 6 meses, Identificación oficial vigente, Testigos dos personas mayores de edad con identificación oficial vigente, Constancia de nombramiento del tutor (si el padre o madre es menor de edad), Acta de matrimonio en caso de estar casados, Acta de nacimiento apostillada (en caso de nacimiento en el extranjero), Identificación oficial vigente (si es pasaporte certificado por notario público)</t>
  </si>
  <si>
    <t>41956427</t>
  </si>
  <si>
    <t>597 PESOS</t>
  </si>
  <si>
    <t>Revalidación de Licencia de Construcción</t>
  </si>
  <si>
    <t>Es el trámite que solicita una persona física o moral cuando requiere la autorización que otorga la Dirección para ampliar el plazo de una licencia de construcción, de no haberse concluido dicha obra en el plazo de vigencia establecida</t>
  </si>
  <si>
    <t>https://miveracruz.veracruzmunicipio.gob.mx/ver_ficha/c2bdedf0-f37c-11ea-a030-c717e5d3399a</t>
  </si>
  <si>
    <t>Formato Multitrámite, Recibo de pago predial del año en curso, Identificación oficial del propietario, Escritura inscrita en el RPP, Recibo de agua vigente, Alineamiento y número oficial vigente y/o constancia, Licencia de uso de suelo antecedente (según proyecto), Planos previamente autorizados impresos (Original y 2 copias), Reporte fotográfico del área a construir</t>
  </si>
  <si>
    <t>41956392</t>
  </si>
  <si>
    <t>25.34 PESOS</t>
  </si>
  <si>
    <t>Artículos 6, 53, 54, 55, 56, 57, 58, 59, 60 y 61 del Reglamento para Construcciones Públicas y Privadas del Municipio Libre de Veracruz. Artículo 206 Fracción III Inciso a), b), f), m), Fracción V, 208 inciso a) y Artículo 172 Fracción III del Decreto Número 292 por el que se reforman y adicionan diversas disposiciones del Código Número 543 del Hacendario para el Municipio de Veracruz, Ver., publicado en la Gaceta Oficial el día 15 de octubre de 2019, Núm. Ext. 412</t>
  </si>
  <si>
    <t>Revalidación de Licencia de Anuncio Tipo C</t>
  </si>
  <si>
    <t>Documento mediante el cual se refrenda la colocación de los anuncios espectacular unipolar o bipolar, de azotea, tótem, muro o piso, electrónico o de proyección mayores a 7 metros cuadrados de superficie o que excedan 5m del nivel de banqueta, siempre y cuando se demuestre que los anuncios no han sido modificados de acuerdo a la licencia anterior vigente (deberá ser pagada antes del término de la vigencia de la licencia anterior)</t>
  </si>
  <si>
    <t>https://miveracruz.veracruzmunicipio.gob.mx/ver_ficha/69b8f860-f1e1-11ea-88dc-4d0a7ea80141</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</si>
  <si>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expedida por el SAT, Carta compromiso o bitácora de mantenimiento de la estructura, Factibilidad o anuencia de protección civil que incluya todos y cada uno de los anuncios instalados, Fotografías actuales de los anuncios, Carta poder simple con copia de la identificación oficial de los firmantes, Póliza de seguro por daños a terceros</t>
  </si>
  <si>
    <t>41956391</t>
  </si>
  <si>
    <t>3 UMAS</t>
  </si>
  <si>
    <t>Código Hacendario art. 233 inciso I numeral m) Reglamento Interior de la Administración Pública del Municipio de Veracruz, Veracruz de Ignacio de la Llave art. 44</t>
  </si>
  <si>
    <t>Licencia de Bardas para Vivienda</t>
  </si>
  <si>
    <t>Es el trámite que realiza una persona física o moral, cuando requiere de la autorización por parte del H. Ayuntamiento, específicamente para la Construcción y Regularización de Bardas, de hasta 2.50 metros de altura, desde el nivel de terreno natural, que no resistan empuje de tierras</t>
  </si>
  <si>
    <t>https://miveracruz.veracruzmunicipio.gob.mx/ver_ficha/f8750a00-ee30-11ea-a293-4b90c42991a3</t>
  </si>
  <si>
    <t>Formato Multitrámite con croquis de localización del predio, Recibo de pago predial del año en curso, Copias de la escritura pública, Croquis indicando materiales y dimensiones de la barda, Deslinde en caso de obra nueva o pie de casa, Recibo de pago municipal del tramitante, Lona</t>
  </si>
  <si>
    <t>41956359</t>
  </si>
  <si>
    <t>Artículo 78 fracción II del Reglamento de Desarrollo Urbano, Fraccionamiento y Vivienda para el Municipio de Veracruz Artículo 58 fracción VI del Reglamento de Construcciones Públicas y Privadas para el Municipio de Veracruz. Artículo 206 fracción III inciso a) del Código Hacendario para el Municipio de Veracruz</t>
  </si>
  <si>
    <t>LICENCIA DE BARDA EN CENTRO HISTÓRICO.</t>
  </si>
  <si>
    <t>Es el trámite que solicita una persona física o moral, cuando requiere licencia de construcción de barda dentro del perímetro del centro histórico</t>
  </si>
  <si>
    <t>https://miveracruz.veracruzmunicipio.gob.mx/ver_ficha/ea7def00-f1e4-11ea-83db-15bfc410752d</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</si>
  <si>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</si>
  <si>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41956358</t>
  </si>
  <si>
    <t>Artículos 1, Artículos 53 , 59 apartado VI del Reglamento para Construcciones Públicas y Privadas del Municipio Libre Veracruz; articulo 1, Artículos 117, 118 y 119 del Reglamento General para la Conservación del Centro Histórico del Municipio de Veracruz. Articulo 206 inciso a del Código Hacendario para el Municipio de Veracruz, Estado de Veracruz de Ignacio de la Llave.</t>
  </si>
  <si>
    <t>Regularización de locatario - Modalidad: por Temporalidad</t>
  </si>
  <si>
    <t>Trámite presentado por el locatario ante la administración del mercado respectivo, cuando adquiera el derecho de ocupación del local cumpliendo con los requisitos de ley, solicitando la actualización de la información en el sistema padrón de mercados</t>
  </si>
  <si>
    <t>https://miveracruz.veracruzmunicipio.gob.mx/ver_ficha/7f1ab4a0-e1d5-11ea-9e3a-1d439116c79f</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</si>
  <si>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</si>
  <si>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30 DIAS NATURALES</t>
  </si>
  <si>
    <t>41956327</t>
  </si>
  <si>
    <t>Artículo 26 del Reglamento de Mercados para el Municipio Libre de Veracruz</t>
  </si>
  <si>
    <t>Regularización de locatario - Modalidad: por fallecimiento del titular</t>
  </si>
  <si>
    <t>Trámite presentado por el locatario ante la administración del mercado respectivo, cuando adquiera el derecho de ocupación del local cumpliendo con los requisitos de ley, solicitando la actualización de la información en el sistema padrón de mercados. Mejorar la descripción del trámite que incluya objetivo del mismo, quienes lo presentan (los hijos, el o la cónyuge del locatario fallecido), bajo que circunstancia para presentarlo, pasos a seguir, proceso interno que sigue la jefatura de mercados para resolver cuando cuando los locatarios de los mercados municipales tenga intenciones de arreglar su situación legal frente a la subdirección de mercados.</t>
  </si>
  <si>
    <t>https://miveracruz.veracruzmunicipio.gob.mx/ver_ficha/193f08f0-e1d3-11ea-bdec-ffda1ef0024d</t>
  </si>
  <si>
    <t>Recibo de pago municipal que compruebe el derecho de piso al corriente, Cédula de Identificación Fiscal (CIF) vigente, Acta de nacimiento original o certificada, Identificación oficial
Vigente, Comprobante de domicilio, Fotografías una tamaño infantil a color, Acta de defunción
del locatario registrado en el padrón de mercados</t>
  </si>
  <si>
    <t>41956326</t>
  </si>
  <si>
    <t>Afiliación  al Padrón de  Madres Solteras para obtener el  50_ de descuento en  el pago de Impuesto Predial</t>
  </si>
  <si>
    <t>Tramite mediante el cual se obtiene el descuento del 50% en el pago del impuesto predial por pago anticipado anual para Madres Solteras</t>
  </si>
  <si>
    <t>https://miveracruz.veracruzmunicipio.gob.mx/ver_ficha/5877d1a0-23ce-11ed-bee2-a76a30c920f6</t>
  </si>
  <si>
    <t>Recibo de pago predial Al corriente, (INE) (La dirección debe de ser la misma que la del predio), Documento que acredite su estado para obtener su beneficio</t>
  </si>
  <si>
    <t>41956284</t>
  </si>
  <si>
    <t>INCLUSIÓN LABORAL</t>
  </si>
  <si>
    <t>Programa de Inclusión Laboral que promueve la vinculación de las personas a las vacantes disponibles de las empresas</t>
  </si>
  <si>
    <t>https://miveracruz.veracruzmunicipio.gob.mx/ver_ficha_servicio/4c3a2c80-225f-11ed-a5d7-73dea9ab772a</t>
  </si>
  <si>
    <t>Currículum Vitae mencionando la experiencia laboral, grados académicos y habilidades del titular, Solicitud de Empleo dónde se menciona su historial laboral, información personal y grados de estudios</t>
  </si>
  <si>
    <t>41956283</t>
  </si>
  <si>
    <t>Art. 18, fracción V y Vi de la Ley para la Integración de las Persona con Discapacidad del Estado de Veracruz de Ignacio de la Llave</t>
  </si>
  <si>
    <t>Dirección de Inclusión Social</t>
  </si>
  <si>
    <t>Foro de negocios</t>
  </si>
  <si>
    <t>Reunión de manera masiva de ponentes para la impartición de cursos, capacitaciones y pláticas enfocadas al
emprendimiento y desarrollo de nuevos negocios</t>
  </si>
  <si>
    <t>https://miveracruz.veracruzmunicipio.gob.mx/ver_ficha_servicio/eaa06b10-1401-11eb-866b-cb251191fd9b</t>
  </si>
  <si>
    <t>Formato interno Listas de registro</t>
  </si>
  <si>
    <t>15/09/2022</t>
  </si>
  <si>
    <t>41956246</t>
  </si>
  <si>
    <t>Artículo 66 fracción I y II del Bando de Gobierno del H. Ayuntamiento de Veracruz</t>
  </si>
  <si>
    <t>Feria de empleo</t>
  </si>
  <si>
    <t>Vinculación laboral de manera masiva para la ciudadadania del municipio de Veracruz que se encuentren en
situación de desempleo o buscan una mejor opción laboral.</t>
  </si>
  <si>
    <t>https://miveracruz.veracruzmunicipio.gob.mx/ver_ficha_servicio/3f2cbb00-122b-11eb-8452-27e7b21f0257</t>
  </si>
  <si>
    <t>Currículum Vitae</t>
  </si>
  <si>
    <t>41956245</t>
  </si>
  <si>
    <t>Artículo 66 del Bando de Gobierno del H. Ayuntamiento de Veracruz</t>
  </si>
  <si>
    <t>Cédula de empadronamiento giro “B”</t>
  </si>
  <si>
    <t>Es la autorización que te otorga el Municipio para que un negocio funcione de manera formal</t>
  </si>
  <si>
    <t>https://miveracruz.veracruzmunicipio.gob.mx/ver_ficha/4f2bf240-e958-11ea-bbea-7bb624ce9e1e</t>
  </si>
  <si>
    <t>Formato Multitrámite, Identificación oficial, Comprobante de domicilio del inmueble, Cédula de Identificación Fiscal (CIF), RFC, la cual deberá señalar actividad concordante con el giro que se trate, Acta constitutiva y Poder Notarial en caso de personas morales, Recibo de pago predial y/o adjuntar copia del contrato arrendamiento o comodato, Licencia de uso de suelo, Estudio Técnico Ambiental Municipal, Anuencia de protección civil, Aviso de apertura ante salubridad En caso de giros que conlleven la venta de alimentos o bebidas (no alcohólicas)	, Fotografías del establecimiento por la parte interior y exterior, Croquis De ubicación del inmueble</t>
  </si>
  <si>
    <t>41956244</t>
  </si>
  <si>
    <t>Artículos 3 párrafo tercero y 5 párrafo tercero del Reglamento de comercio, industria y espectáculos para el Municipio de Veracruz. Artículos 195, 196 y 197 del Código Hacendario del Municipio de Veracruz. Artículos 7, 21 párrafo primero, segundo, cuarto, sexto, séptimo y octavo y artículo 28 del Reglamento de Comercio, Industria y Espectáculos para el Municipio de Veracruz</t>
  </si>
  <si>
    <t>Cédula de empadronamiento y licencia de funcionamiento de alto riesgo tipo C Modalidad_ Abarrotes con venta de cerveza, vinos y licores</t>
  </si>
  <si>
    <t>Para toda tienda de Abarrotes con venta de cerveza, vinos y licores es necesario contar con la Cédula de
Empadronamiento y Licencia de Funcionamiento de Alto Riesgo Tipo C antes de la apertura comercial.</t>
  </si>
  <si>
    <t>https://miveracruz.veracruzmunicipio.gob.mx/ver_ficha/238162a0-ebb0-11ea-919c-dfddb594e2c6</t>
  </si>
  <si>
    <t>41956212</t>
  </si>
  <si>
    <t>Aviso de suspensión de actividad (Giro C) Modalidad_ Temporal</t>
  </si>
  <si>
    <t>Cuando un Comercio con Licencia de Funcionamiento suspende sus actividades comerciales temporalmente es
importante realizar el tramite de suspensión de actividad temporal, con el objetivo de no generar derechos
(refrendos futuros)</t>
  </si>
  <si>
    <t>https://miveracruz.veracruzmunicipio.gob.mx/ver_ficha/3a2a8c00-eb9e-11ea-a937-c9b315a8ae86</t>
  </si>
  <si>
    <t>Cédula de Empadronamiento, Licencia de funcionamiento, pago del refrendo, Cédula Fiscal, Identificación Oficial, Comprobante de domicilio, Formato multitrámite</t>
  </si>
  <si>
    <t>41956211</t>
  </si>
  <si>
    <t>Pláticas de salud buco dental y Aplicación de Flúor</t>
  </si>
  <si>
    <t>Este servicio se otorga a las escuelas ( preescolar y primaria ), para ayudar a la prevención y conocimiento de la salud bucal</t>
  </si>
  <si>
    <t>https://miveracruz.veracruzmunicipio.gob.mx/ver_ficha_servicio/1de4fb20-1023-11eb-8c08-df0f2c320602</t>
  </si>
  <si>
    <t>Escrito de solicitud en donde se solicitan las pláticas y el numero aproximado de personas a atender</t>
  </si>
  <si>
    <t>41956470</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</si>
  <si>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</si>
  <si>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</si>
  <si>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https://miveracruz.veracruzmunicipio.gob.mx/ver_ficha_servicio/61cc2490-101f-11eb-85a6-c99f1b92569c</t>
  </si>
  <si>
    <t>16/03/2022</t>
  </si>
  <si>
    <t>41956469</t>
  </si>
  <si>
    <t>Nuestra Nueva Generacion</t>
  </si>
  <si>
    <t>u Generación es un programa dirigido a adolescentes y jóvenes que se imparte a instituciones educativas sobre temas de embarazo a temprana edad, adicciones, factores de riesgo en la adolescencia, relaciones interpersonales saludables, entre otras</t>
  </si>
  <si>
    <t>https://miveracruz.veracruzmunicipio.gob.mx/ver_ficha_servicio/d4d3f010-0fce-11eb-bb8f-bdf598135732</t>
  </si>
  <si>
    <t>Escrito de solicitud en donde solicite las pláticas incluidas en Nuestra Nueva Geración con la ubicación de donde se realizaran dichas platicas</t>
  </si>
  <si>
    <t>16/11/2020</t>
  </si>
  <si>
    <t>41956468</t>
  </si>
  <si>
    <t>Acta de Nacimiento Extemporánea</t>
  </si>
  <si>
    <t>Es la expedición del acta de Nacimiento, donde se la da un nombre y datos de parentesco al ser vivo presentado. Adquiriendo la nacionalidad Mexicana, así como sus derechos y obligaciones</t>
  </si>
  <si>
    <t>Identificación oficial vigente, Escrito de solicitud del registro, Constancia de origen, Constancia de vecindad, Constancia de identidad, Constancia de inexistencia de registro del lugar de origen, Acta de nacimiento de la mamá y el papá, Acta de nacimiento de la madre y el padre (en caso de estar casados), Acta de nacimiento de las o los hermanos de la persona registrada extemporáneamente (en caso de tener), Cartilla militar de un hijo o hija en donde aparezcan como padre o madre del conscripto, fe de bautismo de la persona que se pretende registrar extemporaneamente</t>
  </si>
  <si>
    <t>41956426</t>
  </si>
  <si>
    <t>Acta de Matrimonio</t>
  </si>
  <si>
    <t>Es la unión de un hombre y una mujer para unirse en legal matrimonio y adquirir los derechos y obligaciones que el código civil señala</t>
  </si>
  <si>
    <t>Identificación oficial de las personas contrayentes (ampliadas al 200%), Identificación oficial de cuatro testigos (ampliadas al 200%), Pasaporte Certificado por notario público de Veracruz en caso de ser personas extranjeras, Acta de nacimiento de las personas contrayentes expedidas en un periodo no mayor a 3 meses, Acta de divorcio certificada, en caso de que la o el contrayente hubiese sido casado con anterioridad, con un periodo de expedición no mayor a 3 meses, Certificado médico de las personas contrayentes con fotografías, Comprobante de domicilio de la o el contrayente que acredite su residencia en el municipio</t>
  </si>
  <si>
    <t>41956425</t>
  </si>
  <si>
    <t>1510 PESOS</t>
  </si>
  <si>
    <t>Revalidación de Licencia de Anuncio Tipo B</t>
  </si>
  <si>
    <t>Documento mediante el cual se refrenda la colocación de los anuncios adosados, de gabinete, marquesina, tipo bandera, tipo paleta o toldos que no excedan los 7 metros cuadrados de área de exhibición y hasta 5m de altura sobre nivel de banqueta, siempre y cuando se demuestre que los anuncios no han sido modificados de acuerdo a la licencia anterior vigente (deberá ser pagada antes del término de la vigencia de la licencia anterior)</t>
  </si>
  <si>
    <t>https://miveracruz.veracruzmunicipio.gob.mx/ver_ficha/ca1379a0-f15f-11ea-bbb0-9bdab7f848b2</t>
  </si>
  <si>
    <t>41956390</t>
  </si>
  <si>
    <t>Código Hacendario art. 223 inciso I numeral j) y l) Reglamento Interior de la Administración Pública del Municipio de Veracruz, Veracruz de Ignacio de la Llave art. 44</t>
  </si>
  <si>
    <t>Revalidación de Licencia de Anuncio Tipo A</t>
  </si>
  <si>
    <t>Documento mediante el cual se refrenda la colocación de los anuncios rotulados y tipo calcomanía, siempre y cuando se demuestre que los anuncios no han sido modificados de acuerdo a la licencia anterior vigente (deberá ser pagada e ingresada a través de la ventanilla única con expediente completo, antes del término de la vigencia de la licencia anterior, para que pueda considerarse como revalidación de lo contrario deberá hacer el trámite para renovación)</t>
  </si>
  <si>
    <t>https://miveracruz.veracruzmunicipio.gob.mx/ver_ficha/0d50d0b0-f1ed-11ea-af82-871f799950b0</t>
  </si>
  <si>
    <t>Formato Multitrámite con croquis de localización del predio, Identificación oficial de la persona física o representante legal (en caso de persona moral), Copias de la Licencia y pago anterior, Recibo de pago predial del año en curso, Contrato de arrendamiento vigente (en caso de ser rentado), Copias del poder notarial e identificación oficial del representante legal (solo personas morales), Cédula de Identificación Fiscal (CIF) con domicilio fiscal, Carta compromiso o bitácora de mantenimiento de la estructura, Fotografías actuales de los anuncios, Carta poder simple con copia de la identificación oficial de los firmantes</t>
  </si>
  <si>
    <t>12 DIAS NATURALES</t>
  </si>
  <si>
    <t>41956389</t>
  </si>
  <si>
    <t>0.75 UMAS</t>
  </si>
  <si>
    <t>Código Hacendario art. 223 inciso I numeral i) Reglamento Interior de la Administración Pública del Municipio de Veracruz, Veracruz de Ignacio de la Llave art. 44</t>
  </si>
  <si>
    <t>Licencia de Anuncio Tipo C</t>
  </si>
  <si>
    <t>Documento mediante el cual se autorizan la colocación de los anuncios espectacular unipolar o bipolar, de azotea, tótem, muro o piso, electrónico o de proyección mayores a 7m2 de superficie o que excedan 5m del nivel de banqueta, que cumplen con la normatividad vigente</t>
  </si>
  <si>
    <t>https://miveracruz.veracruzmunicipio.gob.mx/ver_ficha/d3037f40-f164-11ea-88c6-9596a10cbf28</t>
  </si>
  <si>
    <t>Formato Multitrámite con croquis de ubicación del anuncio, Identificación oficial, Factibilidad de Imagen urbana, Recibo de pago predial actualizado, Copias de la escritura completa, legible y con sello de inscripción en el RPP (original para cotejo); Contrato de arrendamiento vigente (renta), Copias del acta constitutiva, poder notarial e INE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los anuncios, Carta poder simple con INE de los firmantes, Planos de la propuesta y oficio autorizado por el INAH (si se encuentra en el centro histórico), Póliza de seguro por daños a terceros</t>
  </si>
  <si>
    <t>41956357</t>
  </si>
  <si>
    <t>3 UMA</t>
  </si>
  <si>
    <t>Código Hacendario art. 205 inciso I numeral m) Reglamento Interior de la Administración Pública del Municipio de Veracruz, Veracruz de Ignacio de la Llave art. 44</t>
  </si>
  <si>
    <t>Licencia de Anuncio Tipo B</t>
  </si>
  <si>
    <t>Documento mediante el cual se autoriza la colocación de los anuncios adosados, de gabinete, marquesina, tipo bandera, tipo paleta o toldos que no excedan los 7 metros cuadrados de área de exhibición y hasta 5m de altura sobre nivel de banqueta (no se incluyen en este tipo los anuncios de azotea), que cumplen con la normatividad vigente</t>
  </si>
  <si>
    <t>https://miveracruz.veracruzmunicipio.gob.mx/ver_ficha/905f8ae0-f15a-11ea-8f7e-e33a4ee8a4dd</t>
  </si>
  <si>
    <t>Formato Multitrámite con croquis de ubicación del anuncio, Identificación oficial de la persona física o representante legal, Factibilidad de Imagen urbana, Recibo de pago predial actualizado, Copias de la escritura que acredite la propiedad, completa, legible y con sello de inscripción en el RPP (original para cotejo); Contrato de arrendamiento vigente (en caso de renta),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Factibilidad o anuencia de protección civil, Fotografías del predio donde se ubiquen o se pretendan ubicar los anuncios, Carta poder simple con INE de los firmantes, Planos de la propuesta y oficio autorizado por el INAH (si se encuentra en el centro histórico), Póliza de seguro por daños a terceros</t>
  </si>
  <si>
    <t>41956356</t>
  </si>
  <si>
    <t>6 UMAS</t>
  </si>
  <si>
    <t>Código Hacendario art. 205 inciso I numeral j) y l) Reglamento Interior de la Administración Pública del Municipio de Veracruz, Veracruz de Ignacio de la Llave art. 44</t>
  </si>
  <si>
    <t>Regularización de locatario - Modalidad_ por cesión de derechos</t>
  </si>
  <si>
    <t>Trámite realizado por el locatario ante la administración del Mercado Municipal, cuando tenga intensiones de legalizar la posesión del local a su favor, quedando como el actual titular del derecho frente a la autoridad de Mercados</t>
  </si>
  <si>
    <t>https://miveracruz.veracruzmunicipio.gob.mx/ver_ficha/85068930-e1d1-11ea-b8ff-ef4863ce478e</t>
  </si>
  <si>
    <t>Recibo de pago municipal del derecho de piso al corriente, Cédula de Identificación Fiscal (CIF) vigente, Acta de nacimiento original o certificada, Identificación oficial con fotografía y vigente, Comprobante de domicilio, Fotografías una a tamaño infantil de color reciente, Convenio de cesión de derechos firmado</t>
  </si>
  <si>
    <t>41956325</t>
  </si>
  <si>
    <t>Regularización de locatario - Modalidad_ por cambio de giro definitivo</t>
  </si>
  <si>
    <t>Trámite realizado por el locatario ante la administración del mercado, cuando desea ejercer una actividad comercial diferente al giro que venia realizando</t>
  </si>
  <si>
    <t>https://miveracruz.veracruzmunicipio.gob.mx/ver_ficha/aede9670-e1ca-11ea-bd1d-f1916b7773ea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</si>
  <si>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</si>
  <si>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41956324</t>
  </si>
  <si>
    <t>Artículo 26 y 34 del Reglamento de Mercados para el Municipio Libre de Veracruz</t>
  </si>
  <si>
    <t>Autorización de remodelación menor</t>
  </si>
  <si>
    <t>Es el trámite que realiza el locatario, para obtener la autorización para que pueda realizar mejoras a su local que NO modifiquen su estructura general tales como pintura, cambio de piso, cambio de laminas o poner una cortina</t>
  </si>
  <si>
    <t>https://miveracruz.veracruzmunicipio.gob.mx/ver_ficha/5120fd40-de7d-11ea-bcbb-ddf794386360</t>
  </si>
  <si>
    <t>Escrito de solicitud dirigida al administrador del mercado, Recibo de pago municipal para comprobar el pago de derecho de piso al corriente</t>
  </si>
  <si>
    <t>41956323</t>
  </si>
  <si>
    <t>Artículo 6 párrafo tercero del Reglamento de Mercados para el Municipio Libre de Veracruz</t>
  </si>
  <si>
    <t>Inclusión Educativa</t>
  </si>
  <si>
    <t>Es un programa de la Dirección de Inclusión Social en conjunto con instituciones educativas que impulsa para que las personas con discapacidad y de la comunidad LGBTTTIQ+ tengan el derecho de seguir continuando sus estudios educativos</t>
  </si>
  <si>
    <t>https://miveracruz.veracruzmunicipio.gob.mx/ver_ficha_servicio/e5f7c940-22a6-11ed-ad74-31db274ee4ac</t>
  </si>
  <si>
    <t>Acta de nacimiento, CURP, INE del beneficiario o del Titular (en caso de ser menor de edad) 2 copias, 
Comprobante (Luz, agua, teléfono) 2 copias, Ultimo grado de estudios (2 copias)</t>
  </si>
  <si>
    <t>25/08/2023</t>
  </si>
  <si>
    <t>41956282</t>
  </si>
  <si>
    <t>Art. 22, fracción VII, VIII, IX, XV, XIX. Art. 23 de la Ley para la Integración de las Personas con Discapacidad del Estado de Veracruz de Ignacio de la Llave</t>
  </si>
  <si>
    <t>Inclusión a la Recreación, Arte y Cultura</t>
  </si>
  <si>
    <t>Es un programa que la Dirección de Inclusión Social fomenta, para que las personas con discapacidad tengan la oportunidad de desarrollar, disfrutar y beneficiarse de actividades deportivas, tales cómo natación, basquetbol, fútbol, entre otros que se tengan disponibles</t>
  </si>
  <si>
    <t>https://miveracruz.veracruzmunicipio.gob.mx/ver_ficha_servicio/190eabd0-229e-11ed-9a8e-7d7ede5eaa9d</t>
  </si>
  <si>
    <t>Certificado de discapacidad Emitido por el IMSS, ISSSTE o SS, INE del beneficiario o del Titular (en caso de menor de edad), Formato de Canalización</t>
  </si>
  <si>
    <t>41956281</t>
  </si>
  <si>
    <t>Art. 40, Art. 42 fracción V, VI y IX de la Ley para la Integración de las Personas con Discapacidad del Estado de Veracruz de Ignacio de la Llave</t>
  </si>
  <si>
    <t>Inclusión a la Activación Física y Deporte Adaptado</t>
  </si>
  <si>
    <t>Certificado de discapacidad Emitido por el IMSS, ISSSTE o SS Identificación oficial INE del beneficiario o del Titular (en caso de menor de edad) Documento Formato de Canalización</t>
  </si>
  <si>
    <t>41956280</t>
  </si>
  <si>
    <t>Art. 40, Art. 42 fracción V, VI y IX de la Ley para la Integración de las Personas con Discapacidad del Estado de
Veracruz de Ignacio de la Llave</t>
  </si>
  <si>
    <t>Cédula de empadronamiento giro A</t>
  </si>
  <si>
    <t>https://miveracruz.veracruzmunicipio.gob.mx/ver_ficha/uNAZV1LdxmFylzzNHCeL</t>
  </si>
  <si>
    <t>Formato Multitrámite, Identificación oficial, Comprobante de domicilio, Cédula de Identificación Fiscal (CIF), RFC, la cual deberá señalar actividad concordante con el giro que se trate, Acta constitutiva y Poder Notarial en caso de personas morales, Recibo de pago predial y/o adjuntar copia del contrato arrendamiento o comodato, Anuencia de protección civil, En su caso carta compromiso de protección civil con vigencia de 20 días, Aviso de apertura ante salubridad, En caso de giros que conlleven la venta de alimentos o bebidas (no alcohólicas), Fotografías del establecimiento por la parte interior y exterior, Croquis de ubicación del inmueble</t>
  </si>
  <si>
    <t>2 DIAs HABILES</t>
  </si>
  <si>
    <t>41956243</t>
  </si>
  <si>
    <t>Artículo 112 del Bando de gobierno para el municipio libre de Veracruz. Artículos 3, 5, 21 inciso a), 23 y 27 del Reglamento de comercio, industria y espectáculos para el municipio libre de Veracruz. Artículos: 61, 195, 196 y 197 del Código hacendario para el municipio de Veracruz. Acuerdo de Cabildo de Autorización del Sistema de Apertura Rápida de Empresas</t>
  </si>
  <si>
    <t>Capacitaciones empresariales</t>
  </si>
  <si>
    <t>Gestiones e impartición de cursos, capacitaciones y pláticas enfocadas al emprendimiento y desarrollo de nuevos
negocios y el autoempleo</t>
  </si>
  <si>
    <t>https://miveracruz.veracruzmunicipio.gob.mx/ver_ficha_servicio/f95ea750-13fe-11eb-baed-bf3595f64472</t>
  </si>
  <si>
    <t>Escrito de solicitud en formato libre</t>
  </si>
  <si>
    <t>15/09/2023</t>
  </si>
  <si>
    <t>41956242</t>
  </si>
  <si>
    <t>Artículo 66 fracción I y II del Bando de Gobierno del H. Ayuntamiento de Veracruz.</t>
  </si>
  <si>
    <t>Aviso de suspensión de actividad (Giro C) Modalidad_ Definitiva</t>
  </si>
  <si>
    <t>En caso de cierre definitivo de las operaciones del negocio</t>
  </si>
  <si>
    <t>https://miveracruz.veracruzmunicipio.gob.mx/ver_ficha/6bf65790-ebac-11ea-b60f-2131119741a0</t>
  </si>
  <si>
    <t>Formato Multitrámite, Copia de INE, Cédula De empadronamiento giro C (original) y Licencia de funcionamiento Original, Constancia de situación fiscal actualizada con suspensión definitiva de actividades, Poder Notarial, En caso de ser Representante Legal Comprobante de domicilio (luz, agua o teléfono), Fotografías Del interior y Exterior del Predio, Persona Física Persona moral Firmado por el propietario o Representante Legal, Pago de refrendo (de la Licencia de Funcionamiento vigente)</t>
  </si>
  <si>
    <t>17/03/2023</t>
  </si>
  <si>
    <t>41956210</t>
  </si>
  <si>
    <t>Artículo 5 y 28 del Reglamento de comercio, industria y espectáculos para el municipio libre de Veracruz Articulo 61 y 196 del Código hacendario para el municipio de Veracruz</t>
  </si>
  <si>
    <t>Autorización para realizar espectáculos</t>
  </si>
  <si>
    <t>En los casos cuando las personas, físicas o morales desean realizar o presentar espectáculos en cualquier lugar
y tiempo y a la que convoca al público con fines culturales, de entretenimiento, diversión o recreación</t>
  </si>
  <si>
    <t>https://miveracruz.veracruzmunicipio.gob.mx/ver_ficha/c831ad40-e95e-11ea-91e6-8162efad9e66</t>
  </si>
  <si>
    <t>Escrito de solicitud, Escrito de anuencia a la dirección de Protección Civil escrito solicitando su anuencia a fin de ajustarse a los lineamientos aplicables en materia de Protección Civil,  Presentar a la Tesorería la emisión total del boletaje de entrada a la diversión o espectáculo público, con el propósito de que sean autorizados con el sello correspondiente, Otorgar garantía suficiente en términos de normatividad aplicable, que no podrá ser inferior al diez por ciento del monto del boletaje autorizado, Carta responsiva Que lo hagan responder de los posibles daños o perjuicios que genere su actividad, tramitar licencia respectiva para el comercio o distribución de bebidas alcohólicas en el espectáculo o evento, 	permiso para presentar espectáculos en el Municipio de Veracruz, previo al pago de un derecho, Pagar los derechos por servicio de limpia, en caso necesario</t>
  </si>
  <si>
    <t>41956209</t>
  </si>
  <si>
    <t>50 UMAS</t>
  </si>
  <si>
    <t>Artículos 64 al 93 del Reglamento de Comercio, Industria y Espectáculos para el Municipio libre de Veracruz Artículos 143 al 151 del Código Hacendario para el Municipio de Veracruz</t>
  </si>
  <si>
    <t>Módulo atención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</si>
  <si>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</si>
  <si>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https://miveracruz.veracruzmunicipio.gob.mx/ver_ficha_servicio/9d9f5230-a6f1-11ec-8210-938825e49723</t>
  </si>
  <si>
    <t>Documento Copia de INE, CURP y comprobante de domicilio para verificación de los datos del paciente</t>
  </si>
  <si>
    <t>41956467</t>
  </si>
  <si>
    <t>Constitución Política de los Estados Unidos Mexicanos, Artículo 15 Constitución Política del Estado de Veracruz, Articulo 71 Ley Orgánica del Municipio Libre, Articulos 34 y 35 Fracciones 11 y 14</t>
  </si>
  <si>
    <t>Inscripción a Jardín de Niños (CAIC)</t>
  </si>
  <si>
    <t>Este servicio tiene por objeto permitir la inscripción a guardería donde se ofrece cuidados a menores de edad de 2
a 5 años del Municipio de Veracruz, en un contexto educativo</t>
  </si>
  <si>
    <t>https://miveracruz.veracruzmunicipio.gob.mx/ver_ficha_servicio/8dd7f650-a382-11eb-879b-9f9d58cc1ba1</t>
  </si>
  <si>
    <t>Acta de nacimiento del niño o niña a inscribir, Cartilla de vacunación con esquema completo del niño o niña, CURP del niño o niña que se va inscribir, Identificación oficial vigente de ambos padres o tutores, residentes del Municipio de Veracruz (INE, Cédula profesional, Pasaporte), Comprobante de domicilio no mayor de tres meses del padre de familia o tutor, Fotografías (4) tamaño infantil del niño o niña, (2) de los padres de familia o tutores y (2) de la persona autorizada para entregar o recoger al niño o niña, Constancia o Carta de Trabajo en original no mayor de tres meses del padre de familia o tutor, Comprobante de ingresos actualizada de los padres de familia o tutor, Estudios de laboratorio EGO, RH, Exudado faríngeo, seriado de tres, BHC del niño o niña a inscribir</t>
  </si>
  <si>
    <t>16/03/2020</t>
  </si>
  <si>
    <t>41956466</t>
  </si>
  <si>
    <t>50 PESOS</t>
  </si>
  <si>
    <t>Ley del Sistema Estatal de Asistencia Social. Ley No. 60, Capítulo I, Art. 1, Fracciones I, II, III; Art. 2. Capítulo II del Sistema para el Desarrollo Integral de la Familia del Estado de Veracruz, Art. 15, 17, Fracciones I, II, III, IV</t>
  </si>
  <si>
    <t>Acta de inscripción de sentencias</t>
  </si>
  <si>
    <t>Es el trámite por medio del cual las personas físicas puede inscribir una sentencia ejecutoriada emitida por una autoridad judicial</t>
  </si>
  <si>
    <t>https://miveracruz.veracruzmunicipio.gob.mx/ver_ficha/222abe00-f221-11ea-a99a-33fad84292d3</t>
  </si>
  <si>
    <t>Escrito de solicitud de la autoridad judicial correspondiente, Copias certificadas de la sentencia emitida por la autoridad judicial, Copias certificadas del auto de ejecución, Identificación oficial de la persona tramitadora</t>
  </si>
  <si>
    <t>41956424</t>
  </si>
  <si>
    <t>3150 PESOS</t>
  </si>
  <si>
    <t>Acta de inscripción de nacimiento</t>
  </si>
  <si>
    <t>Es el trámite por medio del cual se hace constar y se inscribe el nacimiento de una persona nacida en el extranjero, hijo de padre o madre mexicano</t>
  </si>
  <si>
    <t>https://miveracruz.veracruzmunicipio.gob.mx/ver_ficha/fa9bdb70-f216-11ea-968c-69bf0dd5c98e</t>
  </si>
  <si>
    <t>Identificación oficial vigente, Acta de nacimiento certificada de la madre y/o el padre (no mayor de 3 meses), Acta de nacimiento Certificada y apostillada, Constancia de inexistencia de registro en el municipio de Veracruz</t>
  </si>
  <si>
    <t>41956423</t>
  </si>
  <si>
    <t>Acta de inscripción de matrimonio</t>
  </si>
  <si>
    <t>Es el trámite por medio del cual una persona puede solicitar la inscripción de matrimonio celebrado en el extranjero siendo una de las partes nacionalidad Mexicana</t>
  </si>
  <si>
    <t>Acta de matrimonio apostillada, Acta de nacimiento de la persona contrayente de nacionalidad mexicana, Identificación oficial de la persona contrayente de nacionalidad mexicana</t>
  </si>
  <si>
    <t>41956422</t>
  </si>
  <si>
    <t>Renovación de Licencia de Anuncio Tipo C</t>
  </si>
  <si>
    <t>Documento mediante el cual se renueva la colocación de los anuncios espectacular unipolar o bipolar, de azotea, tótem, muro o piso, electrónico o de proyección mayores a 7 metros cuadrados de superficie o que excedan 5m del nivel de banqueta, siempre y cuando se demuestre que los anuncios no han sido modificados de acuerdo a la última licencia autorizada</t>
  </si>
  <si>
    <t>https://miveracruz.veracruzmunicipio.gob.mx/ver_ficha/e28f75b0-f1e4-11ea-a8f3-c73d48d827ea</t>
  </si>
  <si>
    <t>Formato Multitrámite firmado por el propietario, Identificación oficial de la persona física o representante legal, Copias de la Licencia y pago anterior, Recibo de pago predial del año en curso, Contrato de arrendamiento vigente (en caso de ser rentado), Copias del poder notarial e identificación oficial del representante legal (solo personas morales), Cédula de Identificación Fiscal (CIF), Carta compromiso o bitácora de mantenimiento de la estructura, Factibilidad o anuencia de protección civil, Fotografías actuales de los anuncios, Carta poder simple con copia de la identificación oficial de los firmantes, Póliza de seguro por daños a terceros que describa la ubicación y el número de anuncio</t>
  </si>
  <si>
    <t>41956388</t>
  </si>
  <si>
    <t>4.50 UMAS</t>
  </si>
  <si>
    <t>Renovación de Licencia de Anuncio Tipo B</t>
  </si>
  <si>
    <t>Documento mediante el cual se renueva la colocación de los anuncios adosados, de gabinete, marquesina, tipo bandera, tipo paleta o toldos que no excedan los 7 metros cuadrados de área de exhibición y hasta 5m de altura sobre nivel de banqueta (no se incluyen en este tipo los anuncios de azotea), siempre y cuando se demuestre que los anuncios no han sido modificados de acuerdo a la última licencia autorizada</t>
  </si>
  <si>
    <t>https://miveracruz.veracruzmunicipio.gob.mx/ver_ficha/50fa4240-f161-11ea-870a-f927eec9b5d5</t>
  </si>
  <si>
    <t>41956387</t>
  </si>
  <si>
    <t>9 UMAS</t>
  </si>
  <si>
    <t>Licencia de Anuncio Tipo A</t>
  </si>
  <si>
    <t>Documento mediante el cual se autoriza la colocación de los anuncios rotulados o tipo calcomanía, que cumplen con la normatividad vigente</t>
  </si>
  <si>
    <t>https://miveracruz.veracruzmunicipio.gob.mx/ver_ficha/8dc8ba40-f1e9-11ea-b417-2df367534c20</t>
  </si>
  <si>
    <t>Formato Multitrámite firmado por el propietario y/o representante legal con croquis de ubicación del anuncio, Identificación oficial de la persona física o representante legal (en caso de persona moral) que se acredite como legítimo propietario, Factibilidad de Imagen urbana, Recibo de pago predial del año en curso, Escritura que acredite la propiedad, completa, legible y con sello de inscripción en el Registro Público de la Propiedad (original para cotejo) impresa en hojas tamaño carta a doble cara, Contrato de arrendamiento (en caso de ser rentado) con copia legible de las identificaciones oficiales de los firmantes; impreso en hojas tamaño carta a doble carta. EL CONTRATO NO SUSTITUYE A LA ESCRITURA QUE ACREDITA LA PROPIEDAD, del acta constitutiva, poder notarial e identificación oficial del representante legal (solo personas morales), impresas en hojas tamaño carta a doble cara, Cédula de Identificación Fiscal (CIF) con domicilio fiscal, Carta compromiso de mantenimiento de la estructura (por lo menos 2 veces al año, firmada por el propietario y/o representante legal, con firma autógrafa), Memoria descriptiva del tipo de anuncio que incluya: a) Croquis del tipo de anuncio, indicando forma, dimensiones (largo, ancho, alto, altura sobre nivel de banqueta, etc.) b) La altura mínima sobre banqueta es de 2.20 m al lecho inferior del anuncio c) Especificaciones, características y descripción de los materiales con los que se fabricará el anuncio. d) Cantidad de anuncios a colocar. e) Muestra de la publicidad o fotografías de la misma en hojas tamaño carta. Impreso y digital a color	, Fotografías del predio donde se ubiquen o se pretendan ubicar los anuncios, Carta poder simple con copia de la identificación oficial de los firmantes, en caso de no realizar el trámite el propietario o representante legal, Planos de la propuesta y oficio autorizado por el INAH (si se encuentra en el centro histórico)</t>
  </si>
  <si>
    <t>41956355</t>
  </si>
  <si>
    <t>1.5 UMAS</t>
  </si>
  <si>
    <t>Código Hacendario art. 205 inciso I numeral i) Reglamento Interior de la Administración Pública del Municipio de Veracruz, Veracruz de Ignacio de la Llave art. 44</t>
  </si>
  <si>
    <t>Autorización de Remodelación mayor</t>
  </si>
  <si>
    <t>Es el trámite que realiza el locatario, para obtener la autorización para que pueda realizar mejoras a su local que modifiquen su estructura general tales como colar un techo, levantar una pared, abrir una ventana o puerta</t>
  </si>
  <si>
    <t>https://miveracruz.veracruzmunicipio.gob.mx/ver_ficha/f12ec240-ccb4-11ea-ba41-2b3369ced1ab</t>
  </si>
  <si>
    <t>Escrito de solicitud dirigida al administrador del mercado, 	
Plano arquitectónico con las modificaciones que se pretenden hacer al local, Fotografías antes de la remodelación, Recibo de pago municipal
que compruebe el derecho de piso al corriente</t>
  </si>
  <si>
    <t>41956322</t>
  </si>
  <si>
    <t>Artículo 6 párrafo cuarto del Reglamento de Mercados para el Municipio Libre de Veracruz</t>
  </si>
  <si>
    <t>Vacuna Antirrábica</t>
  </si>
  <si>
    <t>La vacuna antirrábica es la primera línea de protección contra este virus, principalmente en perros. Por eso su vacunación es tan importante, para proteger su vida y la nuestra</t>
  </si>
  <si>
    <t>https://miveracruz.veracruzmunicipio.gob.mx/ver_ficha_servicio/55343fe0-0932-11ed-bead-cf1dd28c2866</t>
  </si>
  <si>
    <t>Cartilla de Vacunación de la Mascota</t>
  </si>
  <si>
    <t>41956321</t>
  </si>
  <si>
    <t>Articulo 142, 144 Fracc. I, 147 del Reglamento de Protección y Bienestar de los Animales para el Municipio Libre de Veracruz</t>
  </si>
  <si>
    <t>Registro al Padrón de Prestadores de Servicios en Materia Ambiental</t>
  </si>
  <si>
    <t>Este trámite, permite formar parte del Padrón de Prestadores de Servicio Ambientales a las personas interesadas que cubran con los requisitos y cuente con la experiencia. Solo podrán realizar Estudios Ambientales Municipales los prestadores registrados en el Padrón</t>
  </si>
  <si>
    <t>https://miveracruz.veracruzmunicipio.gob.mx/ver_ficha/254dfa40-e0ae-11ea-8c01-7fcf9486ceb9</t>
  </si>
  <si>
    <t>Formato Multitrámite, copia Documento de propiedad o posesión de inmueble, Hoja membretada con datos generales, Identificación oficial Vigente de la Persona Física/Moral, Currículum Vitae, Comprobante Copia ( luz, agua o recibo de teléfono), Acta constitutiva y Poder Notarial en caso de ser Persona Moral, Cédula de Identificación Fiscal (CIF) Copia, Croquis de localización</t>
  </si>
  <si>
    <t>41956320</t>
  </si>
  <si>
    <t>20 UMAS</t>
  </si>
  <si>
    <t>Artículo 26, 27 y 28 del Reglamento Municipal del Equilibrio Ecológico y la Protección al Ambiente. Artículo 172 fracc. III 223 Fracción IX y Artículo 195 del Código hacendario para el Municipio de Veracruz</t>
  </si>
  <si>
    <t>Credencial Municipal para Personas con Discapacidad</t>
  </si>
  <si>
    <t>Credencial para las Personas que presenten alguna Discapacidad</t>
  </si>
  <si>
    <t>https://miveracruz.veracruzmunicipio.gob.mx/ver_ficha_servicio/6b58ab60-1a16-11eb-a848-074ef1646e5b</t>
  </si>
  <si>
    <t>Copia del Acta de nacimiento, CURP Actualizado, Copia INE, Comprobante De domicilio (luz, agua o teléfono), 1 número de teléfono para caso de emergencia, Certificado de discapacidad Expedido por IMSS, ISSSTE O SECRETARÍA DE SALUD, DIAGNÓSTICO MÉDICO</t>
  </si>
  <si>
    <t>15/05/2023</t>
  </si>
  <si>
    <t>41956279</t>
  </si>
  <si>
    <t>Artículo 16 de la Ley General para la Inclusión de las Personas con Discapacidad. Artículo 4 y 7 fracción I de la Ley para la Integración de las Personas con Discapacidad del Estado de Veracruz</t>
  </si>
  <si>
    <t>Capacitación para el Trabajo y Autoempleo a Personas con Discapacidad y personas del colectivo LGBTTTIQ+</t>
  </si>
  <si>
    <t>Programa de capacitación de autoempleo para Personas con Discapacidad y Comunidad LGBTTTIQ+</t>
  </si>
  <si>
    <t>https://miveracruz.veracruzmunicipio.gob.mx/ver_ficha_servicio/c3f23920-2283-11ed-be0d-cf76f140d767</t>
  </si>
  <si>
    <t>Formato de canalización, Identificación oficial INE de la persona beneficiada o del Tutor (en caso de menor edad)</t>
  </si>
  <si>
    <t>41956278</t>
  </si>
  <si>
    <t>Art. 18, fracción III de la Ley para la Integración de las Personas con Discapacidad del Estado de Veracruz de Ignacio de la Llave</t>
  </si>
  <si>
    <t>Registro de extranjeros</t>
  </si>
  <si>
    <t>En caso de que las personas extranjeras vivan en el Puerto de Veracruz y queden registradas en el libro de registro municipal de Extranjeros del H. Ayuntamiento de Veracruz</t>
  </si>
  <si>
    <t>https://miveracruz.veracruzmunicipio.gob.mx/ver_ficha/50d17ec0-e94d-11ea-80e8-7f074121fec1</t>
  </si>
  <si>
    <t>Comprobante de domicilio, dos fotografías a color tamaño infantil reciente, Forma migratoria,  Identificación del extranjero -Pasaporte , Carta de naturalización, Credencial de Residente Permanente</t>
  </si>
  <si>
    <t>41956277</t>
  </si>
  <si>
    <t>Es el artículo 115 de la Constitución Política de los Estados Unidos Mexicanos</t>
  </si>
  <si>
    <t>Asesoría a emprendedores</t>
  </si>
  <si>
    <t>Asesorías y orientación a la ciudadania que cuenta con una idea de negocio o en su caso que ya la llevan a
cabo y solo buscan aumentar el desarrollo de la misma con diversas estrategias</t>
  </si>
  <si>
    <t>https://miveracruz.veracruzmunicipio.gob.mx/ver_ficha_servicio/a2647730-1300-11eb-a62c-6b4947296d11</t>
  </si>
  <si>
    <t>Identificación oficial INE</t>
  </si>
  <si>
    <t>41956241</t>
  </si>
  <si>
    <t>Renovación de permiso para uso de las instalaciones deportivas</t>
  </si>
  <si>
    <t>Es el trámite que solicitan las personas física o morales cuando están interesadas en realizar actividades deportivas en instalaciones deportivas municipales</t>
  </si>
  <si>
    <t>Copia del permiso anterior</t>
  </si>
  <si>
    <t>41956240</t>
  </si>
  <si>
    <t>Artículo 58 fracción VI del Reglamento Interior del Municipio Libre de Veracruz Artículo 8 fracción VI del
Reglamento para el uso y funcionamiento de las unidades deportivas, recreativas, parques con canchas de usos
múltiples y actividades similares en vía pública del Municipio de Veracruz</t>
  </si>
  <si>
    <t>Dirección de deporte</t>
  </si>
  <si>
    <t>Permiso para eventos deportivos</t>
  </si>
  <si>
    <t>Deberán realizar este trámite las personas u organizaciones interesadas en realizar un evento deportivo o
recreativo en el espacio público</t>
  </si>
  <si>
    <t>Escrito de solicitud, Identificación oficial Copia del INE, croquis original</t>
  </si>
  <si>
    <t>9 DIAS HABILES</t>
  </si>
  <si>
    <t>41956239</t>
  </si>
  <si>
    <t>Artículo 58 fracción VI del Reglamento Interno para el Municipio Libre de Veracruz Artículo 8 fracción VII y artículo 26 del Reglamento para el uso y funcionamiento de las unidades deportivas, recreativas, parques con canchas de usos múltiples y actividades similares en vía pública del Municipio de Veracruz</t>
  </si>
  <si>
    <t>Registro en el padrón de proveedores - Persona Moral</t>
  </si>
  <si>
    <t>Es el trámite que realizan los representantes de las personas morales que desean ofrecer productos o servicios al
Ayuntamiento de Veracruz</t>
  </si>
  <si>
    <t>Personas Morales</t>
  </si>
  <si>
    <t>En linea</t>
  </si>
  <si>
    <t>https://miveracruz.veracruzmunicipio.gob.mx/ver_ficha/eb0c40e0-ba2e-11ea-9bce-39693d578f72</t>
  </si>
  <si>
    <t>Cédula de Identificación Fiscal (CIF), Acta constitutiva inscrita en el Registro Público de la Propiedad, Poder Notarial General o Especial, Opinión de Cumplimiento de Obligaciones Fiscales, Comprobante de domicilio comercial y/o contrato de Arrendamiento,</t>
  </si>
  <si>
    <t>25/05/2023</t>
  </si>
  <si>
    <t>1460 Día(s) natural(es)</t>
  </si>
  <si>
    <t>41956208</t>
  </si>
  <si>
    <t>Artículo 22, 23 y 24 de la Ley de Adquisiciones, Arrendamientos, Administración y Enajenación de Bienes Muebles del Estado de Veracruz</t>
  </si>
  <si>
    <t>Dirección de Administración</t>
  </si>
  <si>
    <t>Registro en el padrón de proveedores - Persona Física</t>
  </si>
  <si>
    <t>Es el trámite por medio del cual las personas físicas que desean ofrecer productos o servicios al Ayuntamiento de
Veracruz</t>
  </si>
  <si>
    <t>Personas físicas</t>
  </si>
  <si>
    <t>https://miveracruz.veracruzmunicipio.gob.mx/ver_ficha/617adc20-b568-11ea-b04f-7969dc909d44</t>
  </si>
  <si>
    <t>Cédula de Identificación Fiscal (CIF) emitida por el SAT, Comprobante de domicilio Comercial y/o Contrato de Arrendamiento, Hoja membretada con datos generales de la empresa, Carátula de estado de cuenta bancaria, Opinión de Cumplimiento de Obligaciones Fiscales emitida por el SAT, Identificación oficial, Acta de nacimiento, Declaración de situación fiscal</t>
  </si>
  <si>
    <t>06/05/2022</t>
  </si>
  <si>
    <t>41956207</t>
  </si>
  <si>
    <t>Inscripción a Guardería (CADI)</t>
  </si>
  <si>
    <t>Este servicio tiene por objeto permitir la inscripción a guardería donde se ofrece cuidados a menores de edad de 2 a 5 años del Municipio de Veracruz, en un contexto educativo</t>
  </si>
  <si>
    <t>41956465</t>
  </si>
  <si>
    <t>Servicio de Guardería-CADI</t>
  </si>
  <si>
    <t>Servicio donde se brinda apoyo para el cuidado del niño o niña de 3 a 5 años de edad, donde además de resguardarlos se atienden dentro de un contexto educativo</t>
  </si>
  <si>
    <t>https://miveracruz.veracruzmunicipio.gob.mx/ver_ficha_servicio/8cde49f0-17c9-11eb-ba00-b3dac7d7f9be</t>
  </si>
  <si>
    <t>Comprobante de pago del servicio del mes en curso</t>
  </si>
  <si>
    <t>41956464</t>
  </si>
  <si>
    <t>700 PESOS</t>
  </si>
  <si>
    <t>Acta de inscripción de defunción</t>
  </si>
  <si>
    <t>Es el trámite que puede realizar cualquier persona física cuando se requiera acreditar la inscripción de una defunción acontecida en el extranjero</t>
  </si>
  <si>
    <t>https://miveracruz.veracruzmunicipio.gob.mx/ver_ficha/600d50f0-f212-11ea-a89e-09b195a9953c</t>
  </si>
  <si>
    <t>Acta de defunción apostillada, Acta de nacimiento de la persona finada, Acta de nacimiento de la persona tramitadora, Identificación oficial de la persona tramitante</t>
  </si>
  <si>
    <t>41956421</t>
  </si>
  <si>
    <t>Acta de divorcio voluntario por convenio</t>
  </si>
  <si>
    <t>s el trámite que pueden realizar las personas que se han divorciado de manera voluntaria ante una autoridad judicial, para obtener su acta de divorcio</t>
  </si>
  <si>
    <t>https://miveracruz.veracruzmunicipio.gob.mx/ver_ficha/414d57f0-f145-11ea-9067-37b3c320ccca</t>
  </si>
  <si>
    <t>Escrito de solicitud de la autoridad judicial que disolvió el matrimonio, Copias certificadas del convenio, ratificación y resolución de la autoridad judicial, así como el auto que declare que la resolución ha causado estado y es irrevocable, Acta de matrimonio certificada, Acta de nacimiento certificada de las y los hijos en caso de haber tenido</t>
  </si>
  <si>
    <t>41956420</t>
  </si>
  <si>
    <t>Acta de divorcio necesario</t>
  </si>
  <si>
    <t>Es el trámite que realizan dos personas que han obtenido una sentencia de divorcio ante una autoridad judicial, para obtener su acta de divorcio</t>
  </si>
  <si>
    <t>https://miveracruz.veracruzmunicipio.gob.mx/ver_ficha/ead2af20-f135-11ea-ac28-cded0868dd05</t>
  </si>
  <si>
    <t>Escrito de solicitud emitido por la autoridad judicial correspondiente, Copias certificadas de la sentencia y el auto que certifique causo ejecutoria, Acta de matrimonio certificada, Acta de nacimiento certificada de las personas divorciantes, Identificación oficial de los divorciantes, Acta de nacimiento certificadas cuando haya hijos en el matrimonio</t>
  </si>
  <si>
    <t>41956419</t>
  </si>
  <si>
    <t>Renovación de Licencia de Anuncio Tipo A</t>
  </si>
  <si>
    <t>Cuando la ciudadania tenga colocado un anuncio rotulado o tipo calcomanía, en determinada ubicación y con
ciertas características, solicita la renovación de licencia para verificar que no ha cambiado y sigue de acuerdo a la
reglamentación vigente</t>
  </si>
  <si>
    <t>https://miveracruz.veracruzmunicipio.gob.mx/ver_ficha/67ecab50-f1ef-11ea-8624-cd677dd28962</t>
  </si>
  <si>
    <t>Formato Multitrámite con croquis de localización del predio, Identificación oficial, Copias de la Licencia y pago anterior,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</si>
  <si>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41956386</t>
  </si>
  <si>
    <t>2.25 UMAS</t>
  </si>
  <si>
    <t>LICENCIA DE REMODELACIÓN O MODIFICACIÓN DE FACHADA AFECTANDO ELEMENTOS ESTRUCTURALES  EN CENTRO HISTÓRICO.</t>
  </si>
  <si>
    <t>Es la licencia que se otorga al usuario para la remodelación de fachada afectando elementos estructurales en inmueble dentro del perímetro del Centro Histórico</t>
  </si>
  <si>
    <t>https://miveracruz.veracruzmunicipio.gob.mx/ver_ficha/2adf1ab0-f377-11ea-a669-dd460e8e96ef</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</si>
  <si>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</si>
  <si>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41956385</t>
  </si>
  <si>
    <t>Reglamento de construcciones públicas y privadas para el municipio de Veracruz arts. 53, 54, 56, código hacendario para el municipio de Veracruz arts. 206 fracc. I, II y art. 172 fracc, III reglamento para la conservación de centro histórico del municipio de Veracruz arts. 117 y 118</t>
  </si>
  <si>
    <t>Licencia de Ampliación para Vivienda</t>
  </si>
  <si>
    <t>Es el trámite que realiza una persona física o moral cuando requiere la autorización para incrementar el área construida de una edificación existente, entendiéndose por área construida la parte edificada que corresponde a la suma de las superficies de los pisos, excluyendo azoteas y áreas sin cubrir o techar. La edificación que incremente el área construida podrá aprobarse adosada o aislada de la construcción existente, pero en todo caso, la sumatoria de ambas debe circunscribirse al potencial de construcción permitido para el predio o predios objeto de la licencia según lo definido en las normas urbanísticas</t>
  </si>
  <si>
    <t>https://miveracruz.veracruzmunicipio.gob.mx/ver_ficha/6933a030-efbc-11ea-bdc1-c79c153dd6ea</t>
  </si>
  <si>
    <t>Formato Multitrámite con croquis de localización del predio, Recibo de pago predial del año en curso, Escrito que señale medidas y especificación de la ampliación, Plano arquitectónico especificando COS, CUS, densidades, usos del suelo, prototipos viales, áreas de estacionamiento, entre otros (original y dos copias), Copia de licencia de construcción, Recibo de pago municipal del tramitante</t>
  </si>
  <si>
    <t>41956354</t>
  </si>
  <si>
    <t>Artículo 78 Fracción VII del Reglamento de Desarrollo Urbano, Fraccionamiento y Vivienda para el Municipio de Veracruz Artículo 72 y 206 fracción III, inciso B) del Código Hacendario para el Municipio de Veracruz</t>
  </si>
  <si>
    <t>Licencia Casos Especiales_  Gasolineras y  Gaseras</t>
  </si>
  <si>
    <t>Es la autorización que otorga la Dirección a los propietarios o poseedores de un predio para poder llevar a cabo la construcción como gaseras y gasolineras para Obra Nueva, Ampliación y Regularización</t>
  </si>
  <si>
    <t>https://miveracruz.veracruzmunicipio.gob.mx/ver_ficha/4640d340-ee42-11ea-9d12-e1b1b15dc1aa</t>
  </si>
  <si>
    <t>Formato Multitrámite, Recibo de pago predial del año en curso, Identificación oficial del propietario, Escritura inscrita en el RPP, Factibilidad del Suministro de Agua, Anuencia de protección civil, Manifestación de Impacto Ambiental, Licencia de uso de suelo según proyecto; Alineamiento y número oficial, Deslinde para obra nueva, Anuencia de vecinos certificada por la Dirección de Gobernación, Reporte fotográfico del área a construir, Dictamen de Incorporación Vial, Dictamen de Factibilidad Regional Sustentable firmado por Perito Corresponsable en Desarrollo Urbano, Constancia del trámite emitido por PEMEX, Planos arquitectónicos, Planos estructurales y Planos de Instalaciones (Original y 2 copias), Acta constitutiva y Poder Notarial para persona moral, Planos sellados por PEMEX, Bitácora de obra</t>
  </si>
  <si>
    <t>41956352</t>
  </si>
  <si>
    <t>442.61 PESOS</t>
  </si>
  <si>
    <t>Artículo 6 fracción VI, VII y VIII, 53, 54, 55, 56, 57, 58, 59 fracción IV, 60 y 61 del Reglamento para Construcciones Públicas y Privadas del Municipio Libre de Veracruz. Artículo 206 Fracción III Inciso a), b), f), g), j), m), Fracción V, 208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</si>
  <si>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Factibilidad de construcción</t>
  </si>
  <si>
    <t>Trámite dirigido a toda persona física o moral que pretenda construir una estructura a partir de 100m2 de un comercio, casa habitación o construcción en general dentro de este municipio</t>
  </si>
  <si>
    <t>https://miveracruz.veracruzmunicipio.gob.mx/ver_ficha/eb2767e0-d04d-11ea-bbac-9d8abe9b5c5b</t>
  </si>
  <si>
    <t>Formato de solicitud Deberá ser llenado con los datos generales del solicitante y del inmueble correspondiente identificación oficial
INE- Del dueño del predio.	Identificación oficial INE-Del representante legal, Memoria Descriptiva firmada por un perito responsable de la obra y registro vigente. Fotografías Actuales del sitio con más de dos exposiciones en diferentes ángulos, de preferencia los más representativos con la colindancia y vialidades existentes, Croquis, Plano de la ubicación geográfica del área de la construcción. Planos del proyecto arquitectónico que contenga planta de conjunto, plantas arquitectónicas y fachadas en corte transversal y en corte longitudinal a escala conveniente según el proyecto, pero debe de incluir dibujos y textos legibles. En caso de que el proyecto contenga mas de 12m y hasta 23m de altura se deberá instalar un sistema contra incendio completo. Se deberá contar con rociadores automáticos, sistemas de detección de alarmas, salidas y escaleras de emergencia en edificios mas de 23 metros de altura, edificios de oficina, estacionamientos cubiertos, hospitales, sanatorios, centros comerciales, guarderías, albergues y hoteles. 
Constancia del perito responsable de obra de su suscripción en el registro municipal. Dictamen Técnico de riesgo de la Secretaria de Protección Civil (según aplique como conjuntos habitacionales, escuelas, instalaciones sanitarias públicas y privadas, rellenos sanitarios, gaseras, estaciones de gas L.P. para carburación y demás establecimientos que, en las que términos de Reglamento de la Ley De Protección Civil y la Reducción del Riesgo de Desastres para el Estado de Veracruz, de acuerdo como las Normas Oficiales Mexicanas y los Tratados internacionales aplicables, sean considerados mediano riesgo).</t>
  </si>
  <si>
    <t>41956407</t>
  </si>
  <si>
    <t>Artículo 31 Fracción VIII inciso G), del Reglamento De Protección Civil para el Municipio Libre De Veracruz. Artículo 48 Fracción IV de la Ley Numero 856 de Protección Civil y la Reducción del Riesgo de Desastres para el Estado de Veracruz. Artículo 83 Fracción I, II,III y IV del Reglamento De Protección Civil Para El Municipio Libre De Veracruz. Artículo 157 Fracción I y II del Código de Procedimientos Administrativos para el Estado de Veracruz de Ignacio de la Llave. Articulo 247 Ter Capitulo XV Fracción VI del Código Hacendario para el Municipio de Veracruz, Estado de Veracruz Ignacio de la Llave. Artículo 59 Fracción II, III, IV, Artículo 62 Fracción I, II y II, Articulo 135 Quáter Fracción I, II, III, IV, V, VI de la Reforma al Reglamento para Construcciones Públicas y Privadas del Municipio Libre de Veracruz</t>
  </si>
  <si>
    <t>LICENCIA USO DE VÍA PÚBLICA_ PARA REALIZAR OBRAS, MODIFICACIONES, REPARACIONES, INTRODUCIR SERVICIOS (RUPTURA Y REPARACIÓN PARA COLOCACIÓN DE CABLEADO DE EMPRESAS PÚBLICAS O PRIVADAS) PROVISIONALES O PERMANENTES EN VIA PUBLICA</t>
  </si>
  <si>
    <t>41956378</t>
  </si>
  <si>
    <t>1193</t>
  </si>
  <si>
    <t>Registro al Padrón Ambiental General</t>
  </si>
  <si>
    <t>Deberá solicitar el registro al Padrón Ambiental Cualquier persona física o moral, las empresas cuyos giros sean: Fumigadoras, Servicio de Recolección de Basura Doméstica y Comercial, Recolección y Tratamiento de Residuos Peligrosos y Biológico Infeccioso, Desazolve de Fosas Sépticas, Servicio de corte, poda, transplante de árboles y jardinería, viveros, Equipo de tratamiento de agua residual, Servicio de limpieza y mantenimiento de Predios, Alquiler de Baños móviles, Prestadores de Servicios para lavado de contenedores, Empresas y las personas físicas para asesoría ambiental</t>
  </si>
  <si>
    <t>https://miveracruz.veracruzmunicipio.gob.mx/ver_ficha/15aca3b0-ccec-11ea-a5ac-01ad0f1915e9</t>
  </si>
  <si>
    <t>Documento de propiedad o posesión de inmueble, De ser otro el caso entonces presentar Contrato de Arrendamiento o de Comodato, Identificación oficial Vigente de la Persona Física/Moral, Fotografías Del predio y del interior, Hoja membretada Con datos generales, Currículum Vitae deberá incluir Plan de Trabajo, Formato Multitrámite, Permiso otorgado por (SEDEMA) para actividades de Manejo, Transporte y Disposición Final de Residuos de Manejo Especial y Residuos Peligrosos, Croquis de ubicación del inmueble, Cédula de Identificación Fiscal (CIF) Persona Física o Moral, Acta constitutiva y Poder Notarial En caso de ser Persona Moral</t>
  </si>
  <si>
    <t>41956319</t>
  </si>
  <si>
    <t>Artículo 26 y 28 del Reglamento Municipal del Equilibrio Ecológico y la Protección al Ambiente. Artículos 223 Fracc. IX; 172 Fracción III; y 195 del Código hacendario</t>
  </si>
  <si>
    <t>Refrendo de Padrón de Prestadores de Servicio en Materia Ambiental</t>
  </si>
  <si>
    <t>Este trámite se debe de realizar cuando termina la vigencia del Ingreso al Padrón de Prestadores de Servicio en Materia Ambiental</t>
  </si>
  <si>
    <t>https://miveracruz.veracruzmunicipio.gob.mx/ver_ficha/a5667290-ebdd-11ea-9d0d-2f33910ddb31</t>
  </si>
  <si>
    <t>Formato Multitrámite, Escritura del inmueble, contrato de arrendamiento o en su caso contrato de comodato a nombre del tramitante, Identificación oficial INE, pasaporte o Cédula profesional, Fotografías del interior y exterior del inmueble, Currículum Vitae vigente, Permiso Otorgado por (SEDEMA) para actividades de Manejo, Transporte y Disposición final de Residuos de Manejo Especial y Residuos Peligrosos, Croquis de localización, Cédula de Identificación Fiscal (CIF) Persona Física o Moral, Acta constitutiva y Poder Notarial en caso de ser Persona Moral</t>
  </si>
  <si>
    <t>41956318</t>
  </si>
  <si>
    <t>Artículo 28 del Reglamento Municipal del Equilibrio Ecológico y la Protección al Ambiente. Artículo 223 Fracción IX y Artículo 195 del Código hacendario para el Municipio de Veracruz</t>
  </si>
  <si>
    <t>Registro de Asociación Religiosa, con permiso de Gobernación</t>
  </si>
  <si>
    <t>Es el trámite por el cual las personas que realizan actividades religiosas se registran en el Ayuntamiento para poder prestar sus servicios religiosos</t>
  </si>
  <si>
    <t>https://miveracruz.veracruzmunicipio.gob.mx/ver_ficha/21a649f0-e96e-11ea-b54e-639f241c2e72</t>
  </si>
  <si>
    <t>Comprobante de domicilio, solicitud de inscripción, Fotografías del inmueble, Inventario de los bienes del inmueble, Credencial de la iglesia que lo acredite como pastor, Firmas de los vecinos con copias de INE esto como respaldo de que están de acuerdo que se constituya un templo por sus alrededores</t>
  </si>
  <si>
    <t>41956276</t>
  </si>
  <si>
    <t>Artículo 56 fracción VIII del Bando de Gobierno Municipal de Veracruz</t>
  </si>
  <si>
    <t>Expedición de Cartilla de Identidad Militar</t>
  </si>
  <si>
    <t>Es el trámite que se realiza para obtener la Cartilla de identidad Militar No Liberada y se otorga a todo aquel Ciudadano Mexicano por nacimiento o por Naturalización que la solicite en las Juntas Municipales de Reclutamiento, siempre y cuando cumpla con todos los requisitos solicitados en la convocatoria.</t>
  </si>
  <si>
    <t>Acta de nacimiento Original o Copia Certificada por el Registro Civil o Copia Certificada por Notario Público, CURP, Comprobante Del Ultimo Grado Estudios; Comprobante de Domicilio; Cinco Fotografías; las cuales deberán ser tomadas única y exclusivamente en estudio fotográfico, en tamaño credencial o cartilla (34x45 mm) en fondo blanco y sin retoque, papel mate, sin brillo, Campo / requisito</t>
  </si>
  <si>
    <t>41956275</t>
  </si>
  <si>
    <t>Ley del servicio Militar Nacional Artículos 1 y 4 del Reglamento de la Ley del Servicio Militar Nacional y Reglamento
de la Ley del Servicio Militar Nacional</t>
  </si>
  <si>
    <t>Documento Fe de Vida</t>
  </si>
  <si>
    <t>Es el trámite por medio del cual la ciudadania solicita un documento certificado que avale que está con vida y
que reside en el Municipio de Veracruz</t>
  </si>
  <si>
    <t>https://miveracruz.veracruzmunicipio.gob.mx/ver_ficha/ad381f20-e96a-11ea-a712-55b406a3cd12</t>
  </si>
  <si>
    <t>Copia INE, Comprobante De domicilio, Acta de matrimonio Original y copia, Acta de defunción para acreditar que falleció en el extranjero, Cédula de pensión Del país donde radica</t>
  </si>
  <si>
    <t>06/06/2023</t>
  </si>
  <si>
    <t>41956274</t>
  </si>
  <si>
    <t>132 PESOS</t>
  </si>
  <si>
    <t>Artículos 222 y 223 del Código Hacendario del Municipio de Veracruz. Artículo 56 fracción XI del Bando Municipal de Gobierno del Ayuntamiento de Veracruz</t>
  </si>
  <si>
    <t>Permiso para el Uso de Instalaciones Deportivas</t>
  </si>
  <si>
    <t>Es el trámite por medio del cual las personas u organizaciones interesadas en realizar actividades deportivas en instalaciones deportivas municipales obtienen el permiso correspondiente</t>
  </si>
  <si>
    <t>Escrito de solicitud, Identificación oficial Copia del INE</t>
  </si>
  <si>
    <t>41956238</t>
  </si>
  <si>
    <t>Artículo 58 fracción VI del Reglamento Interior de Gobierno para el Municipio Libre de Veracruz Artículo 8 fracción
VI del Reglamento para el uso y funcionamiento de las unidades deportivas, recreativas, parques con canchas de
usos múltiples y actividades similares en vía pública del Municipio de Veracruz artículo 146 Fracc. III y VIII del
CÓDIGO HACENDARIO MUNICIPAL PARA EL ESTADO DE VERACRUZ DE IGNACIO DE LA LLAVE.</t>
  </si>
  <si>
    <t>Permiso para anuncios comerciales y publicidad</t>
  </si>
  <si>
    <t>Es el tramite que podrá realizar las persona físicas o morales que requiera colocar anuncios y publicidad en o hacia la vía pública.</t>
  </si>
  <si>
    <t>https://miveracruz.veracruzmunicipio.gob.mx/ver_ficha/eccfab10-e968-11ea-9016-9155213ad7c1</t>
  </si>
  <si>
    <t>Escrito de solicitud, Solicitar por escrito la autorización de la dirección de comercio, con los siguientes datos: a) Nombre del Responsable b) Domicilio c) Descripción clara y sucinta de la actividad publicitaria que se desea realizar. d) Ubicación exacta en la vía pública. e) Fecha programada y Horario. f) Medidas a ocupar en la vía pública, Escrito de anuencia
En caso de solicitar ocupar espacios públicos del Municipio de Veracruz</t>
  </si>
  <si>
    <t>41956237</t>
  </si>
  <si>
    <t>30 UMAS</t>
  </si>
  <si>
    <t>Artículos 2, 59 al 63 del Reglamento de Comercio, Industria y Espectáculos para el Municipio Libre de Veracruz y Artículo 205 del Código Hacendario para el Municipio de Veracruz.</t>
  </si>
  <si>
    <t>GESTIONES ADMINISTRATIVAS ANTE EL REGISTRO CIVIL</t>
  </si>
  <si>
    <t>Para que el Ciudadano tenga acceso a Tramites ante el Registro Civil</t>
  </si>
  <si>
    <t>https://miveracruz.veracruzmunicipio.gob.mx/ver_ficha_servicio/66e9d110-a559-11ec-9cd3-bb433dd49b77</t>
  </si>
  <si>
    <t>Identificación oficial Original y copia</t>
  </si>
  <si>
    <t>41956463</t>
  </si>
  <si>
    <t>Art. 8 de la Constitución de los Estados Unidos Mexicanos, Art. 30 Fracc. I,II,III,V y VI de la Ley 60 sobre el Sistema Estatal de Asistencia Social Art. 21,40,48 y 122 Fracc. I,II,III,IV,V,VI y VII de la Ley 573 de los Derechos de Niñas, Niños y Adolescentes, Art. 46,47,48 y 52 del Código Civil para el Estado de Veracruz</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</si>
  <si>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</si>
  <si>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</si>
  <si>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https://miveracruz.veracruzmunicipio.gob.mx/ver_ficha_servicio/61a26d40-0f29-11eb-a3c2-9b9139ef6495</t>
  </si>
  <si>
    <t>Estudios de laboratorio, se solicita la Biometría Hemática, química sanguínea, examen general de orina y grupo RH para saber el estado de salud del paciente para el certificado de salud, Dictamen se requiere dictamen médico de especialista donde certifique la discapacidad del solicitante. Para el Certificado de Discapacidad, Documento Copia de INE, CURP y comprobante de domicilio para verificación de los datos del paciente</t>
  </si>
  <si>
    <t>41956462</t>
  </si>
  <si>
    <t>Acta de divorcio administrativo</t>
  </si>
  <si>
    <t>Es el trámite por medio del cual dos personas que desean dar por terminado el contrato de matrimonio, pueden realizarlo ante el registro civil del municipio de Veracruz</t>
  </si>
  <si>
    <t>Escrito de solicitud Original dirigido al Encargado del Registro Civil, Identificación oficial Copia del INE, Croquis Original, Acta de matrimonio certificada (con una expedición no mayor a 3 meses), Acta de nacimiento de las personas cónyuges, Identificación oficial De las personas divorciantes y dos testigos, Acta de nacimiento certificadas de las o los hijos (mayores de edad), Comprobante de ingresos de las y los hijos mayores de edad, Constancia de no gravidez (con una expedición no mayor de 15 días)</t>
  </si>
  <si>
    <t>41956418</t>
  </si>
  <si>
    <t>Solicitud de Recorridos Culturales</t>
  </si>
  <si>
    <t>Todo aquel ciudadano o visitante que desee realizar un recorrido por los espacios culturales del Centro Histórico de la ciudad de Veracruz, puede solicitarlo a la Dirección de Cultura y Recreación o en los diferentes recintos, para que de acuerdo a su disponibilidad se le autorice llevarlo a cabo</t>
  </si>
  <si>
    <t>Formato de solicitud  solicitando el recorrido con los datos necesarios, como nombre, número de asistentes, fecha, hora y el nombre del recinto de su interés ( Recinto Reforma, Museo de la ciudad "Coronel Manuel Gutiérrez Zamora", Teatro Francisco Javier Clavijero, Museo Casa Salvador Diaz Mirón), Identificación Oficial (IFE, INE o Pasaporte Vigente)</t>
  </si>
  <si>
    <t>41956417</t>
  </si>
  <si>
    <t>Reglamento Interior de la Administración Pública de Veracruz art.59 fracción II</t>
  </si>
  <si>
    <t>Podrán solicitar este trámite los organismos culturales y la ciudadania en general, interesada en presentar un evento cultural dentro de la Casa Museo Salvado Diaz Mirón, o en el Recinto de la Reforma o en el Museo de la Ciudad "Coronel Manuel Gutiérrez Zamora"</t>
  </si>
  <si>
    <t>Formato de solicitud Dirigida a la Dirección de Cutura y Recreación, 
Identificación Oficial (IFE, INE o Pasaporte Vigente)</t>
  </si>
  <si>
    <t>41956416</t>
  </si>
  <si>
    <t>Reglamento Interior de la Administración Pública de Veracruz, Artículo 59, Fracción II</t>
  </si>
  <si>
    <t>Regularización para Vivienda</t>
  </si>
  <si>
    <t>Es el trámite que solicita una persona física o moral, cuando requiere el documento que se otorga cuando una obra ha sido realizada sin licencia ´por lo que se debe de realizar el trámite correspondiente ante la Dirección de Desarrollo Urbano</t>
  </si>
  <si>
    <t>https://miveracruz.veracruzmunicipio.gob.mx/ver_ficha/ae35b580-f11a-11ea-973c-53106184c5a5</t>
  </si>
  <si>
    <t>Formato multitrámite/ Predial del año en curso/Original y dos copias de Planos Arquitectónicos/ Formato digital para Alineamiento y Numero Oficial/ Copia de recibos de pago del derecho de licencia</t>
  </si>
  <si>
    <t>41956384</t>
  </si>
  <si>
    <t>0.43 UMAS</t>
  </si>
  <si>
    <t>Artículo 78 fracción XI del Reglamento de Desarrollo Urbano, Fraccionamiento y Vivienda para el Municipio de Veracruz Artículo 206 fracción III inciso b), 208 inciso b) del Código Hacendario para el Municipio de Veracruz</t>
  </si>
  <si>
    <t>Regularización de Licencia de Uso de Suelo</t>
  </si>
  <si>
    <t>https://miveracruz.veracruzmunicipio.gob.mx/ver_ficha/232f5600-f2d1-11ea-9684-8b717dbffce5</t>
  </si>
  <si>
    <t>Formato Multitrámite, Recibo de pago predial del año en curso, Identificación oficial de la persona física o representante legal, Escritura que acredite la propiedad, Plano arquitectónico con cotas, usos y niveles legibles, Factibilidad de servicios de agua potable y drenaje sanitario que deberá ser por el número y tipo exacto de servicios solicitados para la licencia de uso de suelo, Factibilidad de servicios de agua potable y drenaje sanitario, Factibilidad del servicios de energía eléctrica, Resolutivo en materia de impacto ambiental, municipal, estatal o federal, Memoria descriptiva del proyecto arquitectónico, Firma de vecinos certificada por la autoridad competente, Documento Resolutivo de Impacto Vial, Constancia de no afectación o salvaguarda de los derechos generados, Constancia de no afectación CFE, CONAGUA, INAH, Dictamen de factibilidad aeronáutica (en caso de antenas), Croquis de localización y/o plano del predio, Resolutivo del dictamen de riesgo y vulnerabilidad por uso de suelo emitido por protección civil, municipal o estatal, Copias fotostáticas del acta constitutiva y poder notarial (solo personas morales), Contrato de arrendamiento vigente</t>
  </si>
  <si>
    <t>41956383</t>
  </si>
  <si>
    <t>0.18 UMAS</t>
  </si>
  <si>
    <t>Artículos 142 y 143 del reglamento de la ley número 241 de desarrollo urbano, ordenamiento territorial y vivienda. Artículo 40 del reglamento de desarrollo urbano, fraccionamiento y vivienda para el municipio de Veracruz. Reglamento Interior de la Administración Pública del Municipio de Veracruz, Veracruz de Ignacio de la Llave art. 44</t>
  </si>
  <si>
    <t>Licencia Casos Especiales_  Antenas</t>
  </si>
  <si>
    <t>Es la autorización que otorga la Dirección a los propietarios o poseedores de un predio para poder llevar a cabo la construcción o instalación de antenas para Obra Nueva, Ampliación y Regularización</t>
  </si>
  <si>
    <t>https://miveracruz.veracruzmunicipio.gob.mx/ver_ficha/204a02a0-f89c-11ea-bd52-990d2c26fc5d</t>
  </si>
  <si>
    <t>Formato Multitrámite, Recibo de pago predial del año en curso, INE del propietario, Escritura inscrita en el RPP, Factibilidad de Agua Grupo MAS, Anuencia de Protección Civil, Manifestación de Impacto Ambiental, Licencia de uso de suelo según proyecto, Alineamiento y número oficial para todo tipo de obra, Deslinde para obra nueva, Anuencia de vecinos certificada por la Dirección Municipal de Gobernación, Reporte fotográfico del área a construir, Autorización de aeronáutica civil emitida por la S.C.T., Planos arquitectónicos firmados por el PRO y respaldo en archivo digital, Planos estructurales avalados por el Perito Corresponsable en Seguridad Estructural, Memoria de Cálculo y Mecánica de suelos firmada por Ingeniero Civil Colegiado Especialista, Planos e Instalaciones, Acta constitutiva y Poder Notarial para persona moral, Bitácora de obra y Lona</t>
  </si>
  <si>
    <t>16/02/2023</t>
  </si>
  <si>
    <t>41956351</t>
  </si>
  <si>
    <t>1855.13 PESOS</t>
  </si>
  <si>
    <t>Artículo 6 fracción VI, VII y VIII, 53, 54, 55, 56, 57, 58, 59 fracción IV, 60 y 61 del Reglamento para Construcciones Públicas y Privadas del Municipio Libre de Veracruz. Artículo 206 Fracción III Inciso a), b), f), i), Fracción V, 208 inciso a) y b), y Artículo 172 Fracción III del Decreto Número 292 por el que se reforman y adicionan diversas disposiciones del Código Número 543 del Hacendario para el Municipio de Veracruz, Ver., publicado en la Gaceta Oficial el día 15 de octubre de 2019, Núm. Ext. 412</t>
  </si>
  <si>
    <t>Refrendo de Padrón Ambiental General</t>
  </si>
  <si>
    <t>Este trámite deberá de realizarse cuando hayan expirado los 365 días que proporciona el Ingreso al Padrón Ambiental General</t>
  </si>
  <si>
    <t>https://miveracruz.veracruzmunicipio.gob.mx/ver_ficha/22e88940-ebe0-11ea-b71f-91367e89738e</t>
  </si>
  <si>
    <t>41956317</t>
  </si>
  <si>
    <t>Artículo 28 del Reglamento municipal del equilibrio ecológico y la protección al ambiente Artículo 223 Fracción IX y Artículo 195 del Código hacendario para el Municipio de Veracruz</t>
  </si>
  <si>
    <t>Evaluación de Estudio Ambiental Municipal Modalidad Memoria Técnica (remodelación,ampliación, regularización para Licencias de Construcción)</t>
  </si>
  <si>
    <t>https://miveracruz.veracruzmunicipio.gob.mx/ver_ficha/7bf9c4a0-cd25-11ea-b7b6-1589c4ab8aa4</t>
  </si>
  <si>
    <t>Manifestación de Impacto Ambiental digitalizada en (CD), Identificación oficial del Promovente, Comprobante de domicilio del inmueble, Documento de propiedad o posesión de inmueble (Escrituras, contrato de arrendamiento o comodato), Plano arquitectónico en formato PDF, Croquis de localización del inmueble, Fotografías del interior y exterior del inmueble, Acta constitutiva y Poder Notarial (En caso de Persona Moral)</t>
  </si>
  <si>
    <t>41956316</t>
  </si>
  <si>
    <t>Art. 10, 11, 12, 13 y 14 del Reglamento Municipal del Equilibrio Ecológico y la Protección al Ambiente. Art. 223 Fracc. III (21 UMA) y Art.172 Fracc. III Código hacendario para el Municipio de Veracruz</t>
  </si>
  <si>
    <t>Constancia de NO Trámite, de la Cartilla de Servicio Militar Nacional</t>
  </si>
  <si>
    <t>Es un documento que solicitan todas las Juntas Municipales de Reclutamiento del Pais, a los ciudadanos mayores de 18 años que estén realizando el tramite de la Cartilla de Identidad Militar No Liberada y que hayan nacido dentro del Municipio de Veracruz, Veracruz; en el cual se hace Constar que el ciudadano NO ha realizado el tramite del Servicio Militar Nacional</t>
  </si>
  <si>
    <t>https://miveracruz.veracruzmunicipio.gob.mx/ver_ficha/f745d9e0-b56f-11ea-b7b1-b7cd91ff4e34</t>
  </si>
  <si>
    <t>Fotografía del Acta de Nacimiento, en donde se compruebe que el solicitante NACIO dentro del territorio del Municipio de Veracruz, Veracruz, 	Fotografía de la Credencial para Votar por ambos lados, Fotografía de la Cedula del CURP, solo para el caso de los solicitantes que sean menores de edad y que no cuente con la Credencial para Votar</t>
  </si>
  <si>
    <t>13/06/2023</t>
  </si>
  <si>
    <t>313 DIAS HABILES</t>
  </si>
  <si>
    <t>41956273</t>
  </si>
  <si>
    <t>232 PESOS</t>
  </si>
  <si>
    <t>Artículo 56 Fracción XV del Bando de Gobierno para el Municipio Libre de Veracruz. 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</si>
  <si>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Constancia de Matrícula del Servicio Militar Nacional</t>
  </si>
  <si>
    <t>Es el trámite que solicita la ciudadania que haya iniciado su trámite de la Cartilla de identidad Militar dentro de la junta Municipal de Reclutamiento de Veracruz y requiera una constancia de su número de matrícula y clase.</t>
  </si>
  <si>
    <t>https://miveracruz.veracruzmunicipio.gob.mx/ver_ficha/66dd1bd0-e960-11ea-a0d7-bf15678aa1ec</t>
  </si>
  <si>
    <t>Copia del Acta de nacimiento y Copia de credencial de elector</t>
  </si>
  <si>
    <t>41956272</t>
  </si>
  <si>
    <t>Artículo 56 fracción XV del Bando de Gobierno para el Municipio Libre de Veracruz. 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</si>
  <si>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Cédula de empadronamiento y licencia de funcionamiento de alto riesgo tipo C Modalidad_ Supermercados</t>
  </si>
  <si>
    <t>Para todos los Supermercados, es necesario contar con la Cédula de Empadronamiento y Licencia de Funcionamiento de Alto Riesgo Tipo C antes de la apertura comercial.</t>
  </si>
  <si>
    <t>https://miveracruz.veracruzmunicipio.gob.mx/ver_ficha/454470b0-ed43-11ea-8da7-c13bc650795b</t>
  </si>
  <si>
    <t>41956236</t>
  </si>
  <si>
    <t>Cédula de empadronamiento y licencia de funcionamiento de alto riesgo tipo C Modalidad_ Servicar</t>
  </si>
  <si>
    <t>Para todos los Servicars, es necesario contar con la Cédula de Empadronamiento y Licencia de Funcionamiento de Alto Riesgo Tipo C antes de la apertura comercial.</t>
  </si>
  <si>
    <t>https://miveracruz.veracruzmunicipio.gob.mx/ver_ficha/f54c2ad0-ed40-11ea-9f4d-535509e960b0</t>
  </si>
  <si>
    <t>41956235</t>
  </si>
  <si>
    <t>01/01/2023</t>
  </si>
  <si>
    <t>Constancia de inexistencia de nacimiento</t>
  </si>
  <si>
    <t>Comprobar y obtener certificación de que el hecho o acto solicitado no se encuentra en los archivos del resgistro civil, demostrando que el acto no eiste al no estar registrados en los archivos</t>
  </si>
  <si>
    <t>Ciudadano</t>
  </si>
  <si>
    <t>https://gobiernoabierto.veracruzmunicipio.gob.mx/wp-content/uploads/2023/04/CONSTANCIA-DE-INEXISTENCIAS.pdf</t>
  </si>
  <si>
    <t>Niños de 6 meses 1 día hasta 6 años: constancia de parto original y copia.- cartilla de vacunación.- acta de nacimiento de los padres certificada (vigencia no mayor a 6 meses).- acta de matrimonio (si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1 día hasta los 12 años: los requisitos anteriores más certificado de estudios.- adultos (12 años 1 día en adelante): constancia de parto (expedida por el médico).- fe de bautismo.- actas de nacimiento, matrimonio o defunsión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</si>
  <si>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https://gobiernoabierto.veracruzmunicipio.gob.mx/wp- content/uploads/2023/04/CONSTANCIA-DE-INEXISTENCIAS.pdf</t>
  </si>
  <si>
    <t>Urgente (mismo día) y ordinario (cuatro días habiles).</t>
  </si>
  <si>
    <t>Ninguno</t>
  </si>
  <si>
    <t>39795056</t>
  </si>
  <si>
    <t>En base al art. 245 fracc. 1 del código hacendario para el municipio de veracruz</t>
  </si>
  <si>
    <t>Obtener constancia de inexistencia de nacimiento</t>
  </si>
  <si>
    <t>Ninguna</t>
  </si>
  <si>
    <t>Dirección municipal del registro civil de veracruz/ oficialia estatal del registro civil de veracruz</t>
  </si>
  <si>
    <t>19/04/2023</t>
  </si>
  <si>
    <t>$381.00 (ordinario) y $763.00 (urgente) (los costos incluyen la busqueda por ordinario y urgente por período de 30 años)</t>
  </si>
  <si>
    <t>Obtención de acta certificada actualizada.</t>
  </si>
  <si>
    <t>https://gobiernoabierto.veracruzmunicipio.gob.mx/wp-content/uploads/2023/04/COPIA-CERTIFICADA.pdf</t>
  </si>
  <si>
    <t>Copia del acta que solicita o curp impreso.</t>
  </si>
  <si>
    <t>https://gobiernoabierto.veracruzmunicipio.gob.mx/wp- content/uploads/2023/04/COPIA-CERTIFICADA.pdf</t>
  </si>
  <si>
    <t>39795058</t>
  </si>
  <si>
    <t>Código hacendario del municipio de veracruz art. 172 fracc. 3 y art. 245 fracc. 1 a la 4 a,b incoso a la e y reglamento del registro civil del estado de veracruz- llave, art. 6 y 20</t>
  </si>
  <si>
    <t>Obtener copia certificada del acta requerida</t>
  </si>
  <si>
    <t>$143.00 (ordinario) y $286.00 (urgente)</t>
  </si>
  <si>
    <t>Constancia de inexistencia de matrimonio (solteria)</t>
  </si>
  <si>
    <t>Demostrar la ausencia del registro de matrimonio de una persona, para diversos trámites que la requieran.</t>
  </si>
  <si>
    <t>Documentos requeridos: solteria: acta de nacimiento (con vigencia no mayor a 6 meses), copia de credencial de elector, y copia de acta de divorcio (en su caso).- solteria para el extranjero: acta de nacimiento certificada (con vigencia no mayor de 6 meses), copia de credencial de elector y copia de pasaporte vigente.- soltería para viuda: acta de nacimiento certificada (con vigencia no mayor a 6 meses) copia de acta de matrimonio y de defunción, copia de credencia de elector y de credencial de pensión.- solteria de finado: acta de nacimiento certificada (vigencia no mayor a 6 meses), copia de acta de defunción, copia de  credencial de elector.- $350.00 ordinario y $709.00 urgente (los costos incluyen la búsqueda para ordinario y urgente por período de 30 años)</t>
  </si>
  <si>
    <t>39795057</t>
  </si>
  <si>
    <t>Código hacendario para el municipio de veracruz art. 172 fracc. 3 y art. 245 fracc 4 y código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</si>
  <si>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</si>
  <si>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soltería finado: acta de nacimiento certificada (vigencia 6 meses), acta de defunción, credencial de elector. $381.00 ordinario y $763.00 urgente (los costos incluyen la busqueda ordinario y urgente por período de 30 años).</t>
  </si>
  <si>
    <t>Inscrpciones de</t>
  </si>
  <si>
    <t>Obtener la certeza legal del acto que fue realizado en el extranjero, a efecto de que adquiera validez en el territorio nacional.</t>
  </si>
  <si>
    <t>https://gobiernoabierto.veracruzmunicipio.gob.mx/wp-content/uploads/2023/04/REQUISITOS-DE-INSCRIPCION-DE.pdf</t>
  </si>
  <si>
    <t>Para acta de nacimiento: copia certificada del acta de nacimiento apostillada (excepto nacimiento de los estados de la unión americana que pueden ser verificados dentro del programa soy méxico)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traducion del acta y la apostillada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 (a).- acta de nacimiento y copia de credencial de elector vigente del compareciente.-</t>
  </si>
  <si>
    <t>https://gobiernoabierto.veracruzmunicipio.gob.mx/wp- content/uploads/2023/04/REQUISITOS-DE-INSCRIPCION-DE.pdf</t>
  </si>
  <si>
    <t>39795060</t>
  </si>
  <si>
    <t>Código hacendario del municipio de veracruz art. 172 fracc. 3 y art. 245, fracc. 1 a la 11, inciso a a la e, artículo 229 fracc. 7, 8, 9, a, b, 10 código federal: artículo 51 y 161 reglamento del registro civil del estado de veracruz-llave, art. 24 al 29, 30 y 31, 35 al 40, 45 al 48, 53. código civil para el estado de veracruz: art. 271, 299, fracc.1, 2, 680, 681, 682, 684, 685, 690, 703, 75, 76, 86, 92 al 95, 98 al 104, 109, 110, 115 al 131, 134 al 138, 745 al 758.</t>
  </si>
  <si>
    <t>Obtener su inscripción debidamente legalizada.</t>
  </si>
  <si>
    <t>$1,574.00 (ordinario) y $3,150.00 (urgente) (la de nacimiento es gratuita).</t>
  </si>
  <si>
    <t>https://gobiernoabierto.veracruzmunicipio.gob.mx/wp-content/uploads/2023/04/DEFUNCIONES.pdf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</si>
  <si>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finado (a).- nichos pantenón municipal: acta de defunsión.- copia de identificación oficial.- depósitos de cenizas: acta de defunción.- contancia de cremación (proporcionado por el crematorio).- identificación oficial del familiar declarante.- reihumación: copia de título de propiedad de panteón jardín o particular, donde se depositaran los restos.- acta de defunción.- identificación oficial del propietario de la fosa.-</t>
  </si>
  <si>
    <t>https://gobiernoabierto.veracruzmunicipio.gob.mx/wp- content/uploads/2023/04/DEFUNCIONES.pdf</t>
  </si>
  <si>
    <t>39795059</t>
  </si>
  <si>
    <t>$1,193.00</t>
  </si>
  <si>
    <t>Código hacendario para el municipio de veracruz art. 172 fracc. 3 y art. 229 fracc. 6, 102, 10, reglamento del resgistro civil del estado de veracruz, art. 45 al 48 y código civil para el estado de veracruz art. 745 al 758</t>
  </si>
  <si>
    <t>Obtener el documento derivado del trámite solicitado</t>
  </si>
  <si>
    <t>$597.00 (exhumaciones, reinhumaciones, depósito de cenizas, apertura y cierre de gavetas) y $1,193.00 (urgente).- $1,551.00 (nichos), $1,193.00 (inhumaciones y cremaciones part.) y $2,386.00 (urgente) y $2,029.00 ordinario y $4,056.00 urgente (funerarias).</t>
  </si>
  <si>
    <t>Obtención de acta certificada actualizada de otros municipios y otros estados.</t>
  </si>
  <si>
    <t>https://gobiernoabierto.veracruzmunicipio.gob.mx/wp-content/uploads/2023/04/COPIA-FORANEA.pdf</t>
  </si>
  <si>
    <t>Copia del acta que solicita, curp o proporcionar datos personales exactos.</t>
  </si>
  <si>
    <t>https://gobiernoabierto.veracruzmunicipio.gob.mx/wp- content/uploads/2023/04/COPIA-FORANEA.pdf</t>
  </si>
  <si>
    <t>39795063</t>
  </si>
  <si>
    <t>$286</t>
  </si>
  <si>
    <t>Código hacendario del municipio de veracruz art. 172 fracc. 3 y art. 245 fracc. 1 a la 9 a, b inciso a a la e y reglamento del registro civil del estado de veracruz-llave, art. 6 y 20.</t>
  </si>
  <si>
    <t>Dirección municipal del registro civil de veracruz/ oficilia estatal del registro de veracruz</t>
  </si>
  <si>
    <t>No aplica</t>
  </si>
  <si>
    <t>https://gobiernoabierto.veracruzmunicipio.gob.mx/wp-content/uploads/2023/04/CURP.pdf</t>
  </si>
  <si>
    <t>https://gobiernoabierto.veracruzmunicipio.gob.mx/wp- content/uploads/2023/04/CURP.pdf</t>
  </si>
  <si>
    <t>De 1a 15 días hábiles, dependiendo de la situación y atención del gobierno del estado (registro civil)</t>
  </si>
  <si>
    <t>39795062</t>
  </si>
  <si>
    <t>En base a los artículos 85, 86, 87, 887, 91 y 92 de la  ley general de población.</t>
  </si>
  <si>
    <t>Obtener de manera correcta su curp.</t>
  </si>
  <si>
    <t>Dirección municipal del registro civil de veracruz/ oficilia estatal del registro de veracruz/ gobierno federal (renapo)</t>
  </si>
  <si>
    <t>Búsqueda de actas</t>
  </si>
  <si>
    <t>Obtener la información del número de acta y de registro para poder realizar trámite de acta certificada, o para  constancias de inexistencias.</t>
  </si>
  <si>
    <t>39795061</t>
  </si>
  <si>
    <t>Código hacendario del municipio de veracruz art. 172 fracc. 3 y art. 245 fracc. 1 a la 9, inciso a a la e y reglamento del registro civil del estado de veracruz-llave, art. 6 y 20</t>
  </si>
  <si>
    <t>Obtener la información solicitada para realizar el trámite requerido.</t>
  </si>
  <si>
    <t>$238.00 (ordinario) y $477.00 (urgente) (No se requiere formato para la busqueda)</t>
  </si>
  <si>
    <t>https://gobiernoabierto.veracruzmunicipio.gob.mx/wp-content/uploads/2023/04/DIVORCIOS.pdf</t>
  </si>
  <si>
    <t>Documentos requeridos.- judicial: oficial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actos de nacimiento certificadas de los hijos cuando los hay en el matrimonio.-</t>
  </si>
  <si>
    <t>https://gobiernoabierto.veracruzmunicipio.gob.mx/wp- content/uploads/2023/04/DIVORCIOS.pdf</t>
  </si>
  <si>
    <t>39795064</t>
  </si>
  <si>
    <t>Código hacendario del municipio de veracruz, art. 172 fracc. 3 y art. 245, fracc. 1 al 11 inciso a a la e, código civil para el estado de veracruz: art. 140, 141 fracc.1-19, 146, 147, 148,150, 152, 156 y 157 reglamento del registro civil del estado de veracruz-llave: art. 41, 42, 43 y 44</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</si>
  <si>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administrativo: escrito de petición, actas certificadas con vigencia no mayor a 3 meses del acta de matrimonio, de nacimiento de ambos y de los hijos mayores de edad, copia de identificación oficial de ambos, comprobante de ingresos o escrito de no dependencia económica de los hijos mayores de edad, 2 testigos mayores de edad con copia de identificación oficial, analisis de no gravidez con vigencia no mayor a 15 días.- costos: $1,574.00 (normal) y $3, 150.00 (urgente). administrativo: $3,150.00 (costo único).-</t>
  </si>
  <si>
    <t>CIUDADANOS QUE HABITAN EN PREDIOS IRREGULARES DENTRO DEL MUNICIPIO DE VERACRUZ</t>
  </si>
  <si>
    <t>39739433</t>
  </si>
  <si>
    <t>Los ciudadanos pueden ejercer su derecho de acceder, rectificar, cancelar y opornerse al tratamiento  de los datos personales que le conciernan, en posesión de este ente público.</t>
  </si>
  <si>
    <t>El titular  directamente o a través de su representante</t>
  </si>
  <si>
    <t>Escrito libre, formato de solicitud, medios electrónicos y la Plataforma Nacional de Transparencia</t>
  </si>
  <si>
    <t>Identificación Oficial</t>
  </si>
  <si>
    <t>https://gobiernoabierto.veracruzmunicipio.gob.mx/wp-content/uploads/2022/10/Formato-de-Solicitud-de-Derecho-ARCOP.pdf</t>
  </si>
  <si>
    <t>04/02/2022</t>
  </si>
  <si>
    <t>39697011</t>
  </si>
  <si>
    <t>Impugnar por medio de la presentación de un Recurso de Revisión</t>
  </si>
  <si>
    <t>https://miveracruz.veracruzmunicipio.gob.mx/</t>
  </si>
  <si>
    <t>18/04/2023</t>
  </si>
  <si>
    <t>El criterio "Monto de los derechos o aprovechamientos aplicables, en su caso", solo aplica cuando lo requiera el solicitante,la cuantia del derecho se determina por el número de copias solicitadas</t>
  </si>
  <si>
    <t>Los ciudadanos pueden ejercer su derecho de acceder a información pública que este sujeto obligado genera, obtiene, administra o posee</t>
  </si>
  <si>
    <t>Vía correo electrónico, correo postal, mensajería, telégrafo, escrito libre, formato de la Unidad de Transparencia y la Plataforma Nacional de Transparencia</t>
  </si>
  <si>
    <t>No se requieren</t>
  </si>
  <si>
    <t>https://gobiernoabierto.veracruzmunicipio.gob.mx/wp-content/uploads/2022/10/Formato-de-Solicitud-de-Acceso-a-la-Información-Pública.pdf</t>
  </si>
  <si>
    <t>10 día hábiles</t>
  </si>
  <si>
    <t>39697010</t>
  </si>
  <si>
    <t>Registro en el Padrón de Proveedores- Persona Moral</t>
  </si>
  <si>
    <t>Persona morales</t>
  </si>
  <si>
    <t>Cédula de Identificación Fiscal (CIF), Acta constitutiva inscrita en el Registro Público de la Propiedad, Poder Notarial General o Especial, Opinión de Cumplimiento de Obligaciones Fiscales, Comprobante de domicilio comercial y/o contrato de Arrendamiento, Hoja membretada con datos generales de la empresa, Identificación oficial de la o el representante legal, Carátula de estado de cuenta bancaria visible el Banco, cuenta y CLABE, Declaraciones Provisionales de Obligaciones Fiscales</t>
  </si>
  <si>
    <t>01/03/2022</t>
  </si>
  <si>
    <t>1460 dias naturales</t>
  </si>
  <si>
    <t>33102251</t>
  </si>
  <si>
    <t>0</t>
  </si>
  <si>
    <t>http://catalogonacional.gob.mx/</t>
  </si>
  <si>
    <t>Cédula</t>
  </si>
  <si>
    <t>25/03/2022</t>
  </si>
  <si>
    <t>2 días hábiles</t>
  </si>
  <si>
    <t>33102250</t>
  </si>
  <si>
    <t>Resolución administrativa</t>
  </si>
  <si>
    <t>13/11/2020</t>
  </si>
  <si>
    <t>90 días naturales</t>
  </si>
  <si>
    <t>33102249</t>
  </si>
  <si>
    <t>Artículos 13 al 19 de la Ley de Responsabilidad Patrimonial de la Administración Pública Estatal y Municipal del
Estado de Veracruz de Ignacio de la Llave</t>
  </si>
  <si>
    <t>Contraloría Municipal</t>
  </si>
  <si>
    <t>Aviso de suspensión de actividad temporal (giro c)</t>
  </si>
  <si>
    <t>Contribuyente</t>
  </si>
  <si>
    <t>Permanente</t>
  </si>
  <si>
    <t>33102253</t>
  </si>
  <si>
    <t>Artículo 61, 196 y Art. 172 fracción III del Código Hacendario del Municipio de Veracruz, Ver</t>
  </si>
  <si>
    <t>Artículo 5, 21 al 30 del Reglamento de Comercio, industria y espectáculos del Municipio Libre de Veracruz, Ver.</t>
  </si>
  <si>
    <t>Permiso</t>
  </si>
  <si>
    <t>Personas físicas o morales</t>
  </si>
  <si>
    <t>7 días hábiles</t>
  </si>
  <si>
    <t>1 día hábil</t>
  </si>
  <si>
    <t>33102252</t>
  </si>
  <si>
    <t>50</t>
  </si>
  <si>
    <t>Artículos 143 al 151 del Código Hacendario para el Municipio de Veracruz.</t>
  </si>
  <si>
    <t>Artículos 64 al 93 del Reglamento de Comercio, Industria y Espectáculos para el Municipio libre de Veracruz</t>
  </si>
  <si>
    <t>Acta de divorcio</t>
  </si>
  <si>
    <t>8 días hábiles</t>
  </si>
  <si>
    <t>33102426</t>
  </si>
  <si>
    <t>2921</t>
  </si>
  <si>
    <t>Escrito de solicitud Original, Identificación oficial Copia del INE, Croquis Original</t>
  </si>
  <si>
    <t>9 días hábiles</t>
  </si>
  <si>
    <t>33102425</t>
  </si>
  <si>
    <t>Artículo 62 fracción VI del Bando de Gobierno para el Municipio Libre de Veracruz Artículo 8 fracción VII y artículo 26 del Reglamento para el uso y funcionamiento de las unidades deportivas, recreativas, parques con canchas de usos múltiples y actividades similares en vía pública del Municipio de Veracruz</t>
  </si>
  <si>
    <t>Dirección de Deporte</t>
  </si>
  <si>
    <t>33102424</t>
  </si>
  <si>
    <t>Consulta</t>
  </si>
  <si>
    <t>0 días hábiles</t>
  </si>
  <si>
    <t>33102473</t>
  </si>
  <si>
    <t>33102472</t>
  </si>
  <si>
    <t>33102471</t>
  </si>
  <si>
    <t>Entrega-Recepción de Obras correspondientes a la prestación de Servicios de Tomas Domiciliarias</t>
  </si>
  <si>
    <t>Conclusión</t>
  </si>
  <si>
    <t>03/04/2022</t>
  </si>
  <si>
    <t>30 días hábiles</t>
  </si>
  <si>
    <t>33102517</t>
  </si>
  <si>
    <t>Entrega-Recepción de Obras correspondientes a la prestación de Servicios de Tanque Elevado</t>
  </si>
  <si>
    <t>02/04/2022</t>
  </si>
  <si>
    <t>33102516</t>
  </si>
  <si>
    <t>33102515</t>
  </si>
  <si>
    <t>33102514</t>
  </si>
  <si>
    <t>Entrega-Recepción de Obras correspondientes a la prestación de Servicios de Planta de Tratamiento de Aguas Residuales</t>
  </si>
  <si>
    <t>33102513</t>
  </si>
  <si>
    <t>33102512</t>
  </si>
  <si>
    <t>Entrega-Recepción de Obras correspondientes a la prestación de Servicios de Pozo Profundo</t>
  </si>
  <si>
    <t>33102511</t>
  </si>
  <si>
    <t>Entrega-Recepción de Obras correspondientes a la prestación de Servicios de Red de Alcantarillado Pluvial</t>
  </si>
  <si>
    <t>33102510</t>
  </si>
  <si>
    <t>Status</t>
  </si>
  <si>
    <t>Escrito de solicitud dirigida al Director General del Instituto, firmada por el solicitante, indicando teléfono y dirección, así mismo, especificar quien es el responsable de la prestación del servicio y cubrir las cuotas a CFE y las horas que se proporcionan los mismos, Identificación oficial copia y digital, Escritura del predio (original, copia y digital), Recibo de pago predial Vigente, original, copia y digital, Fotografías de la fachada, así como de los manerales de cocina, baño (lavabo y regadera) patio, etc., que demuestre que se tiene agua. Original y digital, Carta poder simple si el propietario no puede acudir a realizar el trámite. Original, copia, digital</t>
  </si>
  <si>
    <t>33102509</t>
  </si>
  <si>
    <t>Cédula de empadronamiento y licencia de funcionamiento de alto riesgo tipo C – servicar</t>
  </si>
  <si>
    <t>Cédula de Empadronamiento Giro C y Licencia de Funcionamiento</t>
  </si>
  <si>
    <t>33102275</t>
  </si>
  <si>
    <t>500</t>
  </si>
  <si>
    <t>Articulo 5, 21, 22, 23, 24, 25, 26, 27 y 28 del Reglamento de Comercio, industria y espectáculos del Municipio Libre de Veracruz, Ver.</t>
  </si>
  <si>
    <t>Cédula de empadronamiento y licencia de funcionamiento de alto riesgo tipo C – restaurante</t>
  </si>
  <si>
    <t>33102274</t>
  </si>
  <si>
    <t>Afiliación al padrón de Tercera edad, Discapacitados y Madres solteras</t>
  </si>
  <si>
    <t>Comprobante de Afiliación</t>
  </si>
  <si>
    <t>04/01/2021</t>
  </si>
  <si>
    <t>365 días hábiles</t>
  </si>
  <si>
    <t>33102322</t>
  </si>
  <si>
    <t>Art. 121 del Código Hacendario del Municipio de Veracruz</t>
  </si>
  <si>
    <t>Afiliación al padrón de pensionado o Jubilado</t>
  </si>
  <si>
    <t>33102321</t>
  </si>
  <si>
    <t>Registro de extranjero</t>
  </si>
  <si>
    <t>registro de extranjero</t>
  </si>
  <si>
    <t>03/03/2022</t>
  </si>
  <si>
    <t>33102320</t>
  </si>
  <si>
    <t>artículo 115 de la Constitución Política de los Estados Unidos Mexicanos</t>
  </si>
  <si>
    <t>Constitución del Régimen de Propiedad en Condominio</t>
  </si>
  <si>
    <t>Constitución del Régimen en Condominio</t>
  </si>
  <si>
    <t>18/02/2022</t>
  </si>
  <si>
    <t>33102362</t>
  </si>
  <si>
    <t>24</t>
  </si>
  <si>
    <t>Artículo 206 fracción III inciso H) del Código Hacendario para el Municipio de Veracruz</t>
  </si>
  <si>
    <t>Artículo 132, 133, 134 y 135 del Reglamento de Desarrollo Urbano, Fraccionamiento y Vivienda Artículo 4, 5, 6, 7y 8 de la Ley 541 que Regula el Régimen de Propiedad en Condominio</t>
  </si>
  <si>
    <t>Dirección de Obras Públicas y Desarrollo Urbano</t>
  </si>
  <si>
    <t>17/02/2022</t>
  </si>
  <si>
    <t>33102361</t>
  </si>
  <si>
    <t>1217</t>
  </si>
  <si>
    <t>Artículo 172 Fracción III del Decreto Número 292 por el que se reforman y adicionan diversas disposiciones del Código Número 543 del Hacendario para el Municipio de Veracruz</t>
  </si>
  <si>
    <t>Artículo 6 fracción XII, Artículo 48 fracción III, 136 y 137 del Reglamento para Construcciones Públicas y Privadas del Municipio Libre de Veracruz. Artículo 223 Fracción VIII Inciso a) y b)</t>
  </si>
  <si>
    <t>Licencia de reposición de cubierta en centro histórico</t>
  </si>
  <si>
    <t>Licencia</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</si>
  <si>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</si>
  <si>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20/04/2022</t>
  </si>
  <si>
    <t>33102395</t>
  </si>
  <si>
    <t>97</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</si>
  <si>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</si>
  <si>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</si>
  <si>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33102394</t>
  </si>
  <si>
    <t>47</t>
  </si>
  <si>
    <t>Artículo 206 Fracción III Inciso b) e i), y Artículo 172 Fracción III del Decreto Número 292 por el que se reforman y adicionan diversas disposiciones del Código Número 543 del Hacendario para el Municipio de Veracruz, Ver.,</t>
  </si>
  <si>
    <t>Artículos 53, 54, 55, 56, 57, 58, 59, 60, 61, 61 Bis., 71, 117, 121 y 126 del Reglamento para Construcciones Públicas y Privadas del Municipio Libre de Veracruz</t>
  </si>
  <si>
    <t>Acta</t>
  </si>
  <si>
    <t>33102429</t>
  </si>
  <si>
    <t>33102428</t>
  </si>
  <si>
    <t>33102427</t>
  </si>
  <si>
    <t>Platicas</t>
  </si>
  <si>
    <t>Escrito de solicitud En donde se solicita la evaluaciones nutricionales la ubicación en donde se realizara y el número aproximado de participantes</t>
  </si>
  <si>
    <t>33102476</t>
  </si>
  <si>
    <t>Orientación</t>
  </si>
  <si>
    <t>Escrito de solicitud
En donde se especifica el lugar en donde se realizara la platica.</t>
  </si>
  <si>
    <t>22/10/2020</t>
  </si>
  <si>
    <t>33102475</t>
  </si>
  <si>
    <t>Credencialización de INAPAM</t>
  </si>
  <si>
    <t>Credencial</t>
  </si>
  <si>
    <t>https://miveracruz.veracruzmunicipio.gob.mx/ver_ficha_servicio/7cec5bd0-1a10-11eb-b64a-7b70936d8fca</t>
  </si>
  <si>
    <t>Identificación oficial dos copias, debe estar vigente, Comprobante de domicilio no mayor a 3 meses (luz, agua, predial, teléfono, constancia de residencia), dos copias, Fotografías 2 tamaño infantil de frente con fondo blanco sin lentes impreso en papel mate, Campo / requisito, 1 número de teléfono para avisar en caso de emergencia</t>
  </si>
  <si>
    <t>33102474</t>
  </si>
  <si>
    <t>Art. 28 Fracción XIX de la Ley de los Derechos de las Personas Adultas Mayores</t>
  </si>
  <si>
    <t>Factibilidad de Servicios de Agua Potable , Drenaje Sanitario y Saneamiento para Desarrollos o Conjuntos Habitacionales</t>
  </si>
  <si>
    <t>Factibilidad</t>
  </si>
  <si>
    <t>06/04/2022</t>
  </si>
  <si>
    <t>33102518</t>
  </si>
  <si>
    <t>Cédula de empadronamiento y licencia de funcionamiento de alto riesgo Tipo C- loncherías, taquerías, marisquerías, fondas , cocktelerías, torterías, pizzerías y similares</t>
  </si>
  <si>
    <t>33102277</t>
  </si>
  <si>
    <t>350</t>
  </si>
  <si>
    <t>Cédula de empadronamiento y licencia de funcionamiento de alto riesgo tipo C – supermercados</t>
  </si>
  <si>
    <t>33102276</t>
  </si>
  <si>
    <t>1500</t>
  </si>
  <si>
    <t>Feria Universitaria</t>
  </si>
  <si>
    <t>Disponibilidad de Agenda</t>
  </si>
  <si>
    <t>Formato de solicitud firmado por la coordinación académica de la institución educativa solicitando día , hora y fecha y tema para llevar la feria universitaria</t>
  </si>
  <si>
    <t>30/10/2020</t>
  </si>
  <si>
    <t>33102325</t>
  </si>
  <si>
    <t>Art.ículo 69 Bando de Gobierno Municipal Libre del Estado de Veracruz</t>
  </si>
  <si>
    <t>Constancia</t>
  </si>
  <si>
    <t>Identificación Oficial con fotografía, En el caso de recibo de pago predial solo podrá ser solicitada por el propietario, o en su defecto con carta poder simple, solicitar constancia de búsqueda de datos costo $33.00</t>
  </si>
  <si>
    <t>17/03/2022</t>
  </si>
  <si>
    <t>33102324</t>
  </si>
  <si>
    <t>132</t>
  </si>
  <si>
    <t>60 días hábiles</t>
  </si>
  <si>
    <t>33102323</t>
  </si>
  <si>
    <t>Constancia de Perito Responsable de Obra</t>
  </si>
  <si>
    <t>33102364</t>
  </si>
  <si>
    <t>1107</t>
  </si>
  <si>
    <t>Artículo 172 Fracción III del Decreto Número 292 por el que se reforman y adicionan diversas disposiciones del Código Número 543 del Hacendario para el Municipio de Veracruz, Ver.</t>
  </si>
  <si>
    <t>Artículos 2 fracción XXII, 41, 42, 44, 46, 48, 49, 50 y 52 del Reglamento para Construcciones Públicas y Privadas del Municipio Libre de Veracruz</t>
  </si>
  <si>
    <t>08/03/2022</t>
  </si>
  <si>
    <t>33102363</t>
  </si>
  <si>
    <t>93</t>
  </si>
  <si>
    <t>Artículos 36,37,38 y 39. Código Hacendario para el Municipio de Veracruz del Estado de Veracruz de Ignacio de la Llave, Artículos 206 Fracc. IV y Art. 172 Fracción III</t>
  </si>
  <si>
    <t>Reglamento para Construcciones Públicas y Privadas de Municipio de Veracruz,</t>
  </si>
  <si>
    <t>Licencia de uso de vía pública en centro histórico</t>
  </si>
  <si>
    <t>https://miveracruz.veracruzmunicipio.gob.mx/ver_ficha/d3d59ac0-f77d-11ea-a0e4-d761e2385e39</t>
  </si>
  <si>
    <t>12 días hábiles</t>
  </si>
  <si>
    <t>33102397</t>
  </si>
  <si>
    <t>Artículo 247 Fracción V y Artículo 172 Fracción III del Decreto Número 292 por el que se reforman y adicionan diversas disposiciones del Código Número 543 del Hacendario para el Municipio de Veracruz, Ver.</t>
  </si>
  <si>
    <t>Artículos 12, 13, 14, 15, 16, 17, 18, 19, 20, 21, 22, 23, 24, 25, 26, 27, 28, 29 y 30, 53, 56, 59, 60 y 61 del Reglamento para Construcciones Públicas y Privadas del Municipio Libre de Veracruz.</t>
  </si>
  <si>
    <t>Licencia de Subdivisión y/o Fusión</t>
  </si>
  <si>
    <t>10/03/2022</t>
  </si>
  <si>
    <t>33102396</t>
  </si>
  <si>
    <t>11</t>
  </si>
  <si>
    <t>Artículo 68, 167 al 172, 174 al 180 del reglamento de la ley 241 de desarrollo urbano, ordenamiento territorial y vivienda para el estado de Veracruz. Artículos 80 al 87 reglamento de desarrollo urbano, fraccionamiento y vivienda para el municipio de Veracruz</t>
  </si>
  <si>
    <t>33102432</t>
  </si>
  <si>
    <t>2291</t>
  </si>
  <si>
    <t>33102431</t>
  </si>
  <si>
    <t>33102430</t>
  </si>
  <si>
    <t>Gestiones Administrativas ante el Registro Civil</t>
  </si>
  <si>
    <t>Trámites</t>
  </si>
  <si>
    <t>Identificación oficial
Original y copia</t>
  </si>
  <si>
    <t>33102479</t>
  </si>
  <si>
    <t>33102478</t>
  </si>
  <si>
    <t>extracción</t>
  </si>
  <si>
    <t>33102477</t>
  </si>
  <si>
    <t>Revisión</t>
  </si>
  <si>
    <t>07/04/2022</t>
  </si>
  <si>
    <t>33102520</t>
  </si>
  <si>
    <t>33102519</t>
  </si>
  <si>
    <t>Aviso de suspensión de actividad definitiva (Giro C)</t>
  </si>
  <si>
    <t>Identificación oficial Copia de INE, Cédula De empadronamiento giro C (original), Licencia de funcionamiento Original, Constancia De situación fiscal actualizada con suspensión definitiva de actividades, Poder Notarial, Comprobante De domicilio, Fotografías Del interior y Exterior del Predio, Formato Multitrámite, Pago de refrendo (de la Licencia de Funcionamiento vigente)</t>
  </si>
  <si>
    <t>33102280</t>
  </si>
  <si>
    <t>Articulo 61 y 196 del Código hacendario para el municipio de Veracruz</t>
  </si>
  <si>
    <t>Artículo 5 y 28 del Reglamento de comercio, industria y espectáculos para el municipio libre de Veracruz</t>
  </si>
  <si>
    <t>Escrito de solicitud con los siguientes datos: a) Nombre del Responsable b) Domicilio c) Descripción clara y sucinta de la actividad publicitaria que se desea realizar. d) Ubicación exacta en la vía pública. e) Fecha programada y Horario. f) Medidas a ocupar en la vía pública, Escrito de anuencia</t>
  </si>
  <si>
    <t>30 días naturales</t>
  </si>
  <si>
    <t>33102279</t>
  </si>
  <si>
    <t>30</t>
  </si>
  <si>
    <t>Artículo 205 del Código Hacendario para el Municipio de Veracruz</t>
  </si>
  <si>
    <t>Artículos 2, 59 al 63 del Reglamento de Comercio, Industria y Espectáculos para el Municipio Libre de Veracruz</t>
  </si>
  <si>
    <t>Cédula de empadronamiento y licencia de funcionamiento de alto riesgo tipo C-Depósito</t>
  </si>
  <si>
    <t>33102278</t>
  </si>
  <si>
    <t>300</t>
  </si>
  <si>
    <t>Foro Despega tus Ideas</t>
  </si>
  <si>
    <t>Formato de solicitud
firmado por la persona interesada, solicitando día , hora y fecha y tema para impartir el foro</t>
  </si>
  <si>
    <t>33102328</t>
  </si>
  <si>
    <t>Foro "De esto si se habla"</t>
  </si>
  <si>
    <t>33102327</t>
  </si>
  <si>
    <t>Fiesta del Emprendedor</t>
  </si>
  <si>
    <t>https://miveracruz.veracruzmunicipio.gob.mx/ver_ficha_servicio/96d1bf40-17c5-11eb-91d3-31a2a9014975</t>
  </si>
  <si>
    <t>33102326</t>
  </si>
  <si>
    <t>18/04/2022</t>
  </si>
  <si>
    <t>365 días naturales</t>
  </si>
  <si>
    <t>33102366</t>
  </si>
  <si>
    <t>Artículo 206 numeral VI inciso d) del Código Hacendario del Municipio de Veracruz</t>
  </si>
  <si>
    <t>Artículos 139 y 140 del Reglamento de la ley número 241 de desarrollo urbano, ordenamiento territorial y vivienda. Artículos 33 y 34 del reglamento de Desarrollo urbano, fraccionamiento y vivienda para el municipio de veracruz</t>
  </si>
  <si>
    <t>CONSTANCIA DE REGISTRO O REFRENDO DE PERITO CORRESPONSABLE DE OBRA</t>
  </si>
  <si>
    <t>Constancia de Perito Corresponsable de Obra</t>
  </si>
  <si>
    <t>33102365</t>
  </si>
  <si>
    <t>Artículos 2 fracción XXIII, 41, 43, 45, 47, 48, 49, 50 y 52 del Reglamento para Construcciones Públicas y Privadas del Municipio Libre de Veracruz</t>
  </si>
  <si>
    <t>Licencia de Vía Pública para realizar Obras, Modificaciones, Reparaciones, introducir servicios (ruptura y reparaciones para colocación de cableado de empresas públicas o privadas) provisionales o permanentes en vía pública</t>
  </si>
  <si>
    <t>33102399</t>
  </si>
  <si>
    <t>Artículo 206 Fracción III inciso k) y Artículo 172 Fracción III del Decreto Número 292 por el que se reforman y adicionan diversas disposiciones del Código Número 543 del Hacendario para el Municipio de Veracruz, Ver.</t>
  </si>
  <si>
    <t>Artículos 53, 56, 59, 60, 61, 156, 157 y 158 del Reglamento para Construcciones Públicas y Privadas del Municipio Libre de Veracruz</t>
  </si>
  <si>
    <t>https://miveracruz.veracruzmunicipio.gob.mx/ver_ficha/eca87d60-eecb-11ea-a790-f3e509e4b97c</t>
  </si>
  <si>
    <t>33102398</t>
  </si>
  <si>
    <t>6 días hábiles</t>
  </si>
  <si>
    <t>33102435</t>
  </si>
  <si>
    <t>553</t>
  </si>
  <si>
    <t>Acta de nacimiento extemporanea</t>
  </si>
  <si>
    <t>20 días hábiles</t>
  </si>
  <si>
    <t>33102434</t>
  </si>
  <si>
    <t>33102433</t>
  </si>
  <si>
    <t>1106</t>
  </si>
  <si>
    <t>Servicio</t>
  </si>
  <si>
    <t>33102481</t>
  </si>
  <si>
    <t>Guardería-CADI</t>
  </si>
  <si>
    <t>33102480</t>
  </si>
  <si>
    <t>700</t>
  </si>
  <si>
    <t>Regularización de locatario - Modalidad: por cambio de giro definitivo</t>
  </si>
  <si>
    <t>Cédula de empadronamiento</t>
  </si>
  <si>
    <t>Persona física</t>
  </si>
  <si>
    <t>Escrito de solicitud dirigida al administrador del mercado, Recibo de pago municipal del derecho de piso al corriente, Cédula de Identificación Fiscal (CIF) vigente, Acta de nacimiento original o certificada, Identificación oficial con fotografía y vigente, Comprobante de domicilio, Fotografías
una a tamaño infantil de color reciente</t>
  </si>
  <si>
    <t>33102283</t>
  </si>
  <si>
    <t>Oficio de Respuesta</t>
  </si>
  <si>
    <t>Escrito de solicitud dirigida al administrador del mercado, Recibo de pago municipal del derecho de piso al corriente</t>
  </si>
  <si>
    <t>33102282</t>
  </si>
  <si>
    <t>Escrito de solicitud dirigida al administrador del mercado, Plano arquitectónico con modificaciones, Fotografías antes de la remodelación, Recibo de pago municipal del derecho de piso al corriente</t>
  </si>
  <si>
    <t>33102281</t>
  </si>
  <si>
    <t>Evaluación de Estudio Ambiental Municipal para Construcción (obra nueva)</t>
  </si>
  <si>
    <t>Resolutivo de Impacto Ambiental</t>
  </si>
  <si>
    <t>Manifestación de Impacto Ambiental digitalizada en (CD), Identificación oficial de la persona física o la persona representante legal (en caso de persona moral), Contrato de arrendamiento o comodato (escritura pública en caso de ser propietario), Plano arquitectónico en formato pdf, Croquis que permita ubicar el inmueble, Fotografías del exterior e interior del predio, Constancia
de Zonificación, Acta constitutiva y Poder Notarial En caso de ser persona moral, Formato Multitrámite</t>
  </si>
  <si>
    <t>15/03/2022</t>
  </si>
  <si>
    <t>15 días naturales</t>
  </si>
  <si>
    <t>33102331</t>
  </si>
  <si>
    <t>2253</t>
  </si>
  <si>
    <t>Artículos 223, fracción III y 172 fracción III del Código Hacendario para el Municipio de Veracruz</t>
  </si>
  <si>
    <t>Artículo 11, 12, 13 y 14 del Reglamento Municipal del Equilibrio Ecológico y la Protección al Ambiente</t>
  </si>
  <si>
    <t>33102330</t>
  </si>
  <si>
    <t>Art. 223 Fracc. III (21 UMA) y Art.172 Fracc. III Código hacendario para el Municipio de Veracruz.
Criterios de resolución</t>
  </si>
  <si>
    <t>Art. 11, 12, 13 y 14 del Reglamento Municipal del Equilibrio Ecológico y la Protección al Ambiente</t>
  </si>
  <si>
    <t>Constancia de No Inconveniencia Ambiental</t>
  </si>
  <si>
    <t>Constancia de no Inconveniencia Ambiental</t>
  </si>
  <si>
    <t>33102329</t>
  </si>
  <si>
    <t>Artículo 223 Fracción IX y 172 Fracción III Código hacendario para el Municipio de Veracruz</t>
  </si>
  <si>
    <t>rt. 22 y 23 del Reglamento Municipal del Equilibrio Ecológico y la Protección al Ambiente</t>
  </si>
  <si>
    <t>33102369</t>
  </si>
  <si>
    <t>Artículo 172 fracción III, 221 fracción I y 223 fracción VIII del Código Hacendario para el Municipio de Veracruz</t>
  </si>
  <si>
    <t>Artículo 78 Fracción VIII del Reglamento de Desarrollo Urbano, Fraccionamiento y Vivienda para el Municipio de Veracruz</t>
  </si>
  <si>
    <t>19/04/2022</t>
  </si>
  <si>
    <t>33102368</t>
  </si>
  <si>
    <t>Código Hacendario art. 223 numeral VIII</t>
  </si>
  <si>
    <t>Bando de Gobierno Artículo 55 Fracciones XIV, XV, XVI, XVII y XVIII</t>
  </si>
  <si>
    <t>Autorizacion de Enajenación de Lotes</t>
  </si>
  <si>
    <t>33102367</t>
  </si>
  <si>
    <t>5533</t>
  </si>
  <si>
    <t>Artículo 172 fracción III del Código Hacendario para el Municipio de Veracruz. Artículo 20 fracción X del Código 860 de Derechos para el Estado de Veracruz de Ignacio de la Llave</t>
  </si>
  <si>
    <t>Artículo 90, 91, 116, 122 y 128 del Reglamento de Desarrollo Urbano, Fraccionamiento y Vivienda para el Municipio de Veracruz</t>
  </si>
  <si>
    <t>Licencia para construcción menor o igual a 60 m2</t>
  </si>
  <si>
    <t>https://miveracruz.veracruzmunicipio.gob.mx/ver_ficha/8f425d30-ee21-11ea-8283-858ebdfcb6f5</t>
  </si>
  <si>
    <t>Formato Multitrámite, Recibo de pago predial del año en curso, Identificación oficial del propietario, Escritura inscritas en el RPP, Deslinde (en caso de Obra nueva o pie de casa), Alineamiento y número oficial para todo tipo de obra, Croquis Arquitectónico de la Obra (con cotas y niveles), Reporte fotográfico del área a construir, Planos antecedente (para todos los sectores) y/o plano tipo del fraccionamiento, autorizado por el Municipio (para zonas de interés social), Carta responsiva por daños a terceros, firmado por propietario y/o representante legal</t>
  </si>
  <si>
    <t>15/02/2022</t>
  </si>
  <si>
    <t>33102401</t>
  </si>
  <si>
    <t>Articulo 206 Fracción III Inciso b) y Articulo 172 Fracción III del Código Hacendario para el Municipio de Veracruz de Ignacio de la Llave</t>
  </si>
  <si>
    <t>Artículos: 10, 46, 53, 54, 55, 56,57, 58, 59, 60 y 61 del Reglamento para Construcciones Públicas y Privadas del Municipio Libre de Veracruz</t>
  </si>
  <si>
    <t>Licencia Mayor Comercial</t>
  </si>
  <si>
    <t>https://miveracruz.veracruzmunicipio.gob.mx/ver_ficha/e624e1e0-ee29-11ea-aeaa-4f8d4d7c3f9c</t>
  </si>
  <si>
    <t>Formato Multitrámite, Recibo de pago predial del año en curso, Identificación oficial del propietario, Escritura inscrita en el RPP, Anuencia de protección civil, Manifestación de Impacto Ambiental, Licencia de uso de suelo según proyecto. En caso de proyectos que se desarrollen en predios mayores a 2000 m2 se debe integrar al expediente el Dictamen de Factibilidad Regional Sustentable; Factibilidad de agua, Recibo de agua vigente, Alineamiento y número oficial  para todo tipo de obra, Deslinde para obra nueva, Reporte fotográfico del área a construir, Plano arquitectónico, Planos estructurales,  Planos de Instalaciones Hidráulicas y Sanitarias, de Instalaciones Eléctricas  (Original y 2 copias), Bitácora de obra, Lona, Acta constitutiva y Poder Notarial para persona moral</t>
  </si>
  <si>
    <t>33102400</t>
  </si>
  <si>
    <t>6</t>
  </si>
  <si>
    <t>Artículo 206 Fracción III Inciso a), b), f), m), Fracción V, y Artículo 172 Fracción III del Código Número 543 del Hacendario para el Municipio de Veracruz, Ver.</t>
  </si>
  <si>
    <t>Artículo 6 fracción VI, VII y VIII, 53, 54, 55, 56, 57, 58, 59 fracción III, 60 y 61 del Reglamento para Construcciones Públicas y Privadas del Municipio Libre de Veracruz</t>
  </si>
  <si>
    <t>33102438</t>
  </si>
  <si>
    <t>709</t>
  </si>
  <si>
    <t>Certificación</t>
  </si>
  <si>
    <t>Copias del acta a solicitar (nacimiento, matrimonio, defunción, divorcio, reconocimiento, adopción o inscripciones), CURP de la persona solicitante</t>
  </si>
  <si>
    <t>33102437</t>
  </si>
  <si>
    <t>266</t>
  </si>
  <si>
    <t>Actas del registro civil foráneas</t>
  </si>
  <si>
    <t>33102436</t>
  </si>
  <si>
    <t>33102484</t>
  </si>
  <si>
    <t>33102483</t>
  </si>
  <si>
    <t>https://miveracruz.veracruzmunicipio.gob.mx/ver_ficha_servicio/87b059f0-a2d6-11eb-b8bc-0b76b825dbdb</t>
  </si>
  <si>
    <t>Acta de nacimiento del niño o niña a inscribir, Cartilla de vacunación con esquema completo del niño o niña, CURP del niño o niña que se va inscribir, Identificación oficial vigente de los padres o tutores, residentes del Municipio de Veracruz (INE, Cédula profesional, Pasaporte), Certificado médico donde especifique el factor RH del niño o niña, Fotografías (3) tamaño infantil actuales del niño o niña</t>
  </si>
  <si>
    <t>33102482</t>
  </si>
  <si>
    <t>600</t>
  </si>
  <si>
    <t>Ley del Sistema Estatal de Asistencia Social. Ley No. 60, Capítulo I, Art. 1, Fracciones I, II, iii; Art. 2, Capítulo II del Sistema para el Desarrollo Integral de la Familia del Estado de Veracruz. Art. 15, 17, Fracciones I, II, III, IV</t>
  </si>
  <si>
    <t>Recibo de pago municipal que compruebe el derecho de piso al corriente, Cédula de Identificación Fiscal (CIF) vigente, Acta de nacimiento original o certificada, Identificación oficial
Vigente, Comprobante de domicilio, Fotografías una tamaño infantil a color, Escrito de anuencia
de la unión a la que pertenece que avale el tiempo de posesión</t>
  </si>
  <si>
    <t>33102286</t>
  </si>
  <si>
    <t>33102285</t>
  </si>
  <si>
    <t>Regularización de locatario - Modalidad: por cesión de derechos</t>
  </si>
  <si>
    <t>33102284</t>
  </si>
  <si>
    <t>Refrendo en Padrón de prestadores de servicio en materia ambiental.</t>
  </si>
  <si>
    <t>33102334</t>
  </si>
  <si>
    <t>2213</t>
  </si>
  <si>
    <t>Artículo 223 Fracción IX y Artículo 195 del Código hacendario para el Municipio de Veracruz</t>
  </si>
  <si>
    <t>Artículo 28 del Reglamento municipal del equilibrio ecológico y la protección al ambiente</t>
  </si>
  <si>
    <t>Refrendo en Padrón Ambiental General</t>
  </si>
  <si>
    <t>33102333</t>
  </si>
  <si>
    <t>Permiso de corte de árbol</t>
  </si>
  <si>
    <t>Formato Multitrámite que contenga los datos generales de la persona solicitante, Fotografías
del árbol y de los daños causados por la especie a valorar, Comprobante de domicilio Identificación oficial de la persona física o del representante legal (en caso de ser persona moral)</t>
  </si>
  <si>
    <t>33102332</t>
  </si>
  <si>
    <t>221</t>
  </si>
  <si>
    <t>Artículo 223 fracción XI, 172 Fracción III y 184 del Código Hacendario para el Municipio de Veracruz</t>
  </si>
  <si>
    <t>Artículos 119, 125 del Reglamento Municipal del Equilibrio Ecológico y la Protección al Ambiente</t>
  </si>
  <si>
    <t>Licencia Casos Especiales: Antenas</t>
  </si>
  <si>
    <t>16/02/2022</t>
  </si>
  <si>
    <t>33102371</t>
  </si>
  <si>
    <t>1855</t>
  </si>
  <si>
    <t>Artículo 206 Fracción III Inciso a), b), f), i), Fracción V, 208 inciso a) y b), y Artículo 172 Fracción III del Decreto Número 292 por el que se reforman y adicionan diversas disposiciones del Código Número 543 del Hacendario para el Municipio de Veracruz, Ver.</t>
  </si>
  <si>
    <t>Artículo 6 fracción VI, VII y VIII, 53, 54, 55, 56, 57, 58, 59 fracción IV, 60 y 61 del Reglamento para Construcciones Públicas y Privadas del Municipio Libre de Veracruz</t>
  </si>
  <si>
    <t>33102370</t>
  </si>
  <si>
    <t>1677</t>
  </si>
  <si>
    <t>Artículo 172 fracción III del Código Hacendario para el Municipio de Veracruz Artículo 28 fracción XI del Código 860 de Derechos para el Estado de Veracruz de Ignacio de la Llave</t>
  </si>
  <si>
    <t>Artículo 109 del Reglamento de Desarrollo Urbano, Fraccionamiento y Vivienda para el Municipio de Veracruz</t>
  </si>
  <si>
    <t>33102403</t>
  </si>
  <si>
    <t>206</t>
  </si>
  <si>
    <t>Artículo 206 Fracción III Inciso k) y Art. 172 Fracción III y Artículo 172 Fracción III del Código Número 543 del Hacendario para el Municipio de Veracruz, Ver.</t>
  </si>
  <si>
    <t>Artículo19, 29, 30, 59 Fracción VIII. 2 inciso h), 153, 154, 155, 157 y 158 del Reglamento para Construcciones Públicas y Privadas del Municipio Libre de Veracruz</t>
  </si>
  <si>
    <t>Licencia para corte y reposición de pavimento en centro histórico</t>
  </si>
  <si>
    <t>Formato Multitrámite firmado por el propietario, Escrito de solicitud Dirigido a la Dirección indicando la intervención a realizar, Calendario de obra de la intervención a realizar, Planos autorizados por parte de empresas públicas o privadas en el cual se marque el punto de conexión y trayectoria de la obra, así como la descripción del tipo de intersección, Fotografías del estado actual del área a intervenir, Firma de vecinos de enterado respecto de la obra a realizar (en caso de que pase por banqueta o arroyo en el cual se vean afectados por acceso a vivienda y/o local), Copia de Licencia de construcción en caso de la obra a la que se le suministran los servicios sea nueva así mismo copia de licencia de uso de suelo en caso de ser diferente a habitacional, Memoria de como se intervendrá la banqueta y/o arroyo vehicular, incluyendo en croquis planta y 2 cortes con características y especificaciones constructivas. En banquetas invariablemente se usará concreto F´c=150kg c2 de 10 cms de espesor, en casos de arroyo vehicular y especificaciones constructivas diferentes la Dirección dará el visto bueno a la intervención; Deberán sustituirse integras las piezas intervenidas, no se permiten remiendos, Fianza de vicios ocultos o cheque certificado equivalente a 20 UMAS por metro lineal o metro cuadrado en áreas de concreto, ya sea de banqueta o arroyo vehicular, Copia del pago de termino de obra, Acta constitutiva de la empresa y poder notarial de la persona moral</t>
  </si>
  <si>
    <t>33102402</t>
  </si>
  <si>
    <t>código hacendario para el municipio de Veracruz. Arts. 206 fracc. I, II y art. 172 fracc. III</t>
  </si>
  <si>
    <t>Reforma al Reglamento de construcciones para el municipio de Veracruz. Artículos 56 apartado vii punto 2, 57, 59 apartado VIII punto 2 incisos a, b, c, e, h, i , j, artículos 60, 61;  Reglamento general para la conservación de centro histórico del municipio de Veracruz arts, 1, 5 fracc III; programa de ordenamiento, mejoramiento y revitalización del centro histórico de Veracruz. Punto 4 estrategia</t>
  </si>
  <si>
    <t>33102441</t>
  </si>
  <si>
    <t>33102440</t>
  </si>
  <si>
    <t>Constancia de busqueda de acta</t>
  </si>
  <si>
    <t>33102439</t>
  </si>
  <si>
    <t>443</t>
  </si>
  <si>
    <t>Limpieza</t>
  </si>
  <si>
    <t>Documento copia de INE, CURP y comprobante de domicilio para verificación de los datos del paciente</t>
  </si>
  <si>
    <t>33102487</t>
  </si>
  <si>
    <t>Pláticas</t>
  </si>
  <si>
    <t>33102486</t>
  </si>
  <si>
    <t>33102485</t>
  </si>
  <si>
    <t>33102288</t>
  </si>
  <si>
    <t>Artículos 195, 196 y 197 del Código Hacendario del Municipio de Veracruz. Artículos 7, 21 párrafo primero, segundo, cuarto, sexto, séptimo y octavo y artículo 28 del Reglamento de Comercio, Industria y Espectáculos para el Municipio de Veracruz.</t>
  </si>
  <si>
    <t>Artículos 3 párrafo tercero y 5 párrafo tercero del Reglamento de comercio, industria y espectáculos para el Municipio de Veracruz</t>
  </si>
  <si>
    <t>Dirección de Desarrollo Económico y Portuario</t>
  </si>
  <si>
    <t>Cédula de empadronamiento giro “A”</t>
  </si>
  <si>
    <t>33102287</t>
  </si>
  <si>
    <t>Artículos: 61, 195, 196 y 197 del Código hacendario para el municipio de Veracruz. Acuerdo de Cabildo de Autorización del Sistema de Apertura Rápida de Empresas</t>
  </si>
  <si>
    <t>Artículo 112 del Bando de gobierno para el municipio libre de Veracruz. Artículos 3, 5, 21 inciso a), 23 y 27 del Reglamento de comercio, industria y espectáculos para el municipio libre de Veracruz</t>
  </si>
  <si>
    <t>Asesoría</t>
  </si>
  <si>
    <t>Formato interno proporcionar información de la mascota</t>
  </si>
  <si>
    <t>11/03/2022</t>
  </si>
  <si>
    <t>33102337</t>
  </si>
  <si>
    <t>40</t>
  </si>
  <si>
    <t>33102336</t>
  </si>
  <si>
    <t>Artículo 26, 27 y 28 del Reglamento Municipal del Equilibrio Ecológico y la Protección al Ambiente</t>
  </si>
  <si>
    <t>33102335</t>
  </si>
  <si>
    <t>Artículos 223 Fracc. IX; 172 Fracción III; y 195 del Código hacendario</t>
  </si>
  <si>
    <t>Artículo 26 y 28 del Reglamento Municipal del Equilibrio Ecológico y la Protección al Ambiente</t>
  </si>
  <si>
    <t>Licencia construcción de bardas en centro histórico</t>
  </si>
  <si>
    <t>33102373</t>
  </si>
  <si>
    <t>Código hacendario para el municipio de Veracruz arts. 206 fracc. I, II y art. 172 fracc, III reglamento para la conservación</t>
  </si>
  <si>
    <t>Reforma al Reglamento de Construcciones Públicas y Privadas para el municipio de Veracruz arts. 53, 54, 56,</t>
  </si>
  <si>
    <t>Licencia Casos Especiales: Gasolineras y Gaseras</t>
  </si>
  <si>
    <t>33102372</t>
  </si>
  <si>
    <t>Artículo 206 Fracción III Inciso a), b), f), g), j), m), Fracción V, 208 inciso a y b), y Artículo 172 Fracción III del Decreto Número 292 por el que se reforman y adicionan diversas disposiciones del Código Número 543 del Hacendario para el Municipio de Veracruz, Ver.</t>
  </si>
  <si>
    <t>33102405</t>
  </si>
  <si>
    <t>5</t>
  </si>
  <si>
    <t>Artículo 172 Fracción III del Código Número 543 del Hacendario para el Municipio de Veracruz, Ver.,</t>
  </si>
  <si>
    <t>Artículo 56, 57, 58, 59, 60, 61, 105, 165, 166, 167 y 168 del Reglamento para Construcciones Públicas y Privadas del Municipio Libre de Veracruz. Artículo 206 Fracción III Inciso o)</t>
  </si>
  <si>
    <t>Formato Multitrámite, Recibo de pago predial del año en curso, Alineamiento y número oficial, Deslinde en caso de obra nueva y en caso de pie de casa, Copias de escrituras públicas, Fotografías del área a intervenir, Documento que contenga la memoria y programa del proceso respectivo, Manifestación de Impacto Ambiental municipal o estatal (positivo y autorizado), Documento de validación del perito Responsable y/o Corresponsable de Obra, Copias fotostáticas de la Licencia de Uso de Suelo, Dictamen de protección civil, Lona</t>
  </si>
  <si>
    <t>33102404</t>
  </si>
  <si>
    <t>Artículo 206 fracción III inciso o) del Código Hacendario para el Municipio de Veracruz</t>
  </si>
  <si>
    <t>Artículo 78 fracción I del Reglamento de Desarrollo Urbano, Fraccionamiento y Vivienda para el Municipio de Veracruz Artículo 56 fracción V, 59 fracción V y 165, 166,167 y 168 del Reglamento de Construcciones Públicas y Privadas para el Municipio de Veracruz</t>
  </si>
  <si>
    <t>33102444</t>
  </si>
  <si>
    <t>https://miveracruz.veracruzmunicipio.gob.mx/ver_ficha/3f3fb190-f1f6-11ea-98a4-eb6805ee81cd</t>
  </si>
  <si>
    <t>33102443</t>
  </si>
  <si>
    <t>33102442</t>
  </si>
  <si>
    <t>Atención</t>
  </si>
  <si>
    <t>33102489</t>
  </si>
  <si>
    <t>Recupérate</t>
  </si>
  <si>
    <t>https://miveracruz.veracruzmunicipio.gob.mx/ver_ficha_servicio/5fbf6b70-0fe5-11eb-86da-83852230d44f</t>
  </si>
  <si>
    <t>Identificación oficial para obtener los datos del paciente para su atención en las citas que se programaran</t>
  </si>
  <si>
    <t>33102488</t>
  </si>
  <si>
    <t>Cédula de empadronamiento y licencia de funcionamiento de alto riesgo tipo C - centro deportivos o recreativos</t>
  </si>
  <si>
    <t>33102255</t>
  </si>
  <si>
    <t>Cédula de empadronamiento y licencia de funcionamiento de alto riesgo tipo C - abarrotes con venta de cerveza</t>
  </si>
  <si>
    <t>33102254</t>
  </si>
  <si>
    <t>250</t>
  </si>
  <si>
    <t>Registro</t>
  </si>
  <si>
    <t>Formato interno, Listas de registro</t>
  </si>
  <si>
    <t>27/10/2020</t>
  </si>
  <si>
    <t>33102292</t>
  </si>
  <si>
    <t>26/10/2020</t>
  </si>
  <si>
    <t>33102291</t>
  </si>
  <si>
    <t>Capacitaciones</t>
  </si>
  <si>
    <t>Escrito de solicitud
en formato libre</t>
  </si>
  <si>
    <t>33102290</t>
  </si>
  <si>
    <t>Identificación oficial
INE</t>
  </si>
  <si>
    <t>12/02/2021</t>
  </si>
  <si>
    <t>33102289</t>
  </si>
  <si>
    <t>Artículo 66 fracción I y II del bando de gobierno del H. Ayuntamiento de Veracruz</t>
  </si>
  <si>
    <t>20/12/2021</t>
  </si>
  <si>
    <t>33102339</t>
  </si>
  <si>
    <t>Estererilizaciones</t>
  </si>
  <si>
    <t>Evaluación médica</t>
  </si>
  <si>
    <t>El propietario deberá firmar la autorización para la esterilización del canino o felino, Copia del Comprobante de domicilio, Copia de Identificación Oficial del propietario, Cartilla de vacunación
Deberá llevar el día de la cirugía: Sabanita, transportadora, collar isabelino, cartón y la mascota deberá tener 12 horas de ayuno</t>
  </si>
  <si>
    <t>33102338</t>
  </si>
  <si>
    <t>142, 144 fraccion IV, 147 del Reglamento de Protección y Bienestar de los Animales para el Municipio Libre de Veracruz</t>
  </si>
  <si>
    <t>33102375</t>
  </si>
  <si>
    <t>664</t>
  </si>
  <si>
    <t>Código Hacendario art. 205 inciso I numeral j) y l)</t>
  </si>
  <si>
    <t>Reforma al Bando de Gobierno art. 55, fracción XIV, XV, XVI, XVII, XVIII</t>
  </si>
  <si>
    <t>33102374</t>
  </si>
  <si>
    <t>Artículo 72 y 206 fracción III, inciso B) del Código Hacendario para el Municipio de Veracruz</t>
  </si>
  <si>
    <t>Artículo 78 Fracción VII del Reglamento de Desarrollo Urbano, Fraccionamiento y Vivienda para el Municipio de Veracruz</t>
  </si>
  <si>
    <t>33102406</t>
  </si>
  <si>
    <t>Datos del libro del registro civil
Que permitan identificar el asentamiento en el municipio de Veracruz</t>
  </si>
  <si>
    <t>33102447</t>
  </si>
  <si>
    <t>33102446</t>
  </si>
  <si>
    <t>33102445</t>
  </si>
  <si>
    <t>Solicitud de ingreso al servicio de asilo del Albergue de la Tercera Edad</t>
  </si>
  <si>
    <t>33102490</t>
  </si>
  <si>
    <t>3000</t>
  </si>
  <si>
    <t>Cédula de empadronamiento y licencia de funcionamiento de alto riesgo tipo C - centros nocturnos y cabarets</t>
  </si>
  <si>
    <t>33102257</t>
  </si>
  <si>
    <t>3900</t>
  </si>
  <si>
    <t>Cédula de empadronamiento y licencia de funcionamiento de alto riesgo tipo C - centros comerciales</t>
  </si>
  <si>
    <t>https://miveracruz.veracruzmunicipio.gob.mx/ver_ficha/429575c0-ed45-11ea-bcbe-f5230e04c461</t>
  </si>
  <si>
    <t>33102256</t>
  </si>
  <si>
    <t>2300</t>
  </si>
  <si>
    <t>Dirigido a los avecindados o productores, que comprueben tener parcelas para siembra dentro de la zona rural del municipio de Veracruz</t>
  </si>
  <si>
    <t>Formato libre de solicitud de servicio, INE, CURP, comprobante de domicilio y título de propiedad</t>
  </si>
  <si>
    <t>33102295</t>
  </si>
  <si>
    <t>Vinculación</t>
  </si>
  <si>
    <t>Carta de vinculación</t>
  </si>
  <si>
    <t>33102294</t>
  </si>
  <si>
    <t>20/11/2020</t>
  </si>
  <si>
    <t>33102293</t>
  </si>
  <si>
    <t>Cédula catastral</t>
  </si>
  <si>
    <t>33102341</t>
  </si>
  <si>
    <t>775</t>
  </si>
  <si>
    <t>artículos 3, 10, 12, 18, 20, 25, 28, 31, 32, 42, 169, 172 párrafo III, 241 ap. A frac. 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</si>
  <si>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</si>
  <si>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Dirección de Planeación Catastral</t>
  </si>
  <si>
    <t>Actualización al registro catastral por modificaciones físicas del inmueble, o modificaciones o rectificaciòn de datos administrativos y legales</t>
  </si>
  <si>
    <t>Actualización del Registro</t>
  </si>
  <si>
    <t>28/03/2022</t>
  </si>
  <si>
    <t>33102340</t>
  </si>
  <si>
    <t>artículos 3, 10, 12, 18, 20, 25, 28, 31, 32, 42, 169, 172 párrafo III, 241 apartado A fracción. 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</si>
  <si>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</si>
  <si>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33102376</t>
  </si>
  <si>
    <t>332</t>
  </si>
  <si>
    <t>Código Hacendario art. 205 inciso I numeral m) Reforma al Bando de Gobierno art. 55, Fracción XIV, XV, XVI, XVII y XVIII</t>
  </si>
  <si>
    <t>Permiso Temporal</t>
  </si>
  <si>
    <t>Formato Multitrámite, Carta compromiso para retiro de publicidad, especificando el número de días que pretende tener colocados los anuncios,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</si>
  <si>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12 dìas hàbiles</t>
  </si>
  <si>
    <t>90 dìas naturales</t>
  </si>
  <si>
    <t>33102408</t>
  </si>
  <si>
    <t>498</t>
  </si>
  <si>
    <t>Código Hacendario art. 205 inciso I numeral a), b), c), d), e), f), g), h)</t>
  </si>
  <si>
    <t>Reforma al Bando de Gobierno art. 55, fracción, XIV, XV, XVI, XVII, XVIII</t>
  </si>
  <si>
    <t>33102407</t>
  </si>
  <si>
    <t>5532</t>
  </si>
  <si>
    <t>Artículo 20 fracción VIII del Código 860 de Derechos para el Estado de Veracruz de Ignacio de la Llave</t>
  </si>
  <si>
    <t>Artículo 93 y 94 del Reglamento de Desarrollo Urbano, Fraccionamiento y Vivienda para el Municipio de Veracruz</t>
  </si>
  <si>
    <t>Acta de defunción certificada, Constancia de cremación proporcionado por el crematorio, Identificación oficial de la persona tramitadora, Constancia de ubicación del depósito final de las cenizas</t>
  </si>
  <si>
    <t>33102450</t>
  </si>
  <si>
    <t>33102449</t>
  </si>
  <si>
    <t>33102448</t>
  </si>
  <si>
    <t>Solicitud de Servicio de Estancia Temporal</t>
  </si>
  <si>
    <t>Copias fotostáticas Presentar copia de INE o CURP</t>
  </si>
  <si>
    <t>1 día natural</t>
  </si>
  <si>
    <t>33102492</t>
  </si>
  <si>
    <t>33102491</t>
  </si>
  <si>
    <t>Cédula de empadronamiento y licencia de funcionamiento de alto riesgo tipo C - club sociales</t>
  </si>
  <si>
    <t>33102259</t>
  </si>
  <si>
    <t>Cédula de empadronamiento y licencia de funcionamiento de alto riesgo tipo C - cervecerías</t>
  </si>
  <si>
    <t>33102258</t>
  </si>
  <si>
    <t>Apoyos económicos para adquisiciones en Tianguis Agropecuarios</t>
  </si>
  <si>
    <t>Apoyo</t>
  </si>
  <si>
    <t>33102298</t>
  </si>
  <si>
    <t>Apoyo en vacunas animales contra Brucelosis y Tuberculosis</t>
  </si>
  <si>
    <t>33102297</t>
  </si>
  <si>
    <t>33102296</t>
  </si>
  <si>
    <t>Certificado de valor catastral (Traslado de dominio)</t>
  </si>
  <si>
    <t>Certificado</t>
  </si>
  <si>
    <t>33102343</t>
  </si>
  <si>
    <t>artículos 3, 10, 12, 18, 20, 25, 28, 31, 32, 42, 169, 172 párrafo II, 241 apartado A frac. II del código hacendario para el municipio de Veracruz. Artículo 37 del código financiero para el estado de Veracruz.</t>
  </si>
  <si>
    <t>Ley de catastro del estado de Veracruz de Ignacio de la llave artículo 6 fracción IV, vVII inciso k), l), m), q), r), artículos 9,20, 21, 22, 24, 38, 39: artículos 9,12, 13, 30 y 32 del reglamento de la ley de catastro</t>
  </si>
  <si>
    <t>366 días hábiles</t>
  </si>
  <si>
    <t>33102378</t>
  </si>
  <si>
    <t>36</t>
  </si>
  <si>
    <t>Artículo 206 Fracción III Inciso a), y Artículo 172 Fracción III del Decreto Número 292 por el que se reforman y adicionan diversas disposiciones del Código Número 543 del Hacendario para el Municipio de Veracruz, Ver.</t>
  </si>
  <si>
    <t>Artículos 46, 53, 56 fracción VI, 57, 58, 59 fracción VI, 60 y 61 del Reglamento para Construcciones Públicas y Privadas del Municipio Libre de Veracruz</t>
  </si>
  <si>
    <t>Certificado de valor catastral provisional</t>
  </si>
  <si>
    <t>Cédula Catastral Provisional</t>
  </si>
  <si>
    <t>33102342</t>
  </si>
  <si>
    <t>artículos 3, 10, 12, 18, 20, 25, 28, 31, 32, 42, 169, 172 párrafo II, 241 apartado A frac. II del código hacendario para el municipio de Veracruz. Artículo 37 del código financiero para el estado de Veracruz</t>
  </si>
  <si>
    <t>33102379</t>
  </si>
  <si>
    <t>Artículo 172 fracción III y 206 fracción VI penúltimo párrafo del Código Hacendario para el Municipio de Veracruz</t>
  </si>
  <si>
    <t>Artículo 78 Fracción VI del Reglamento de Desarrollo Urbano, Fraccionamiento y Vivienda para el Municipio de Veracruz</t>
  </si>
  <si>
    <t>33102377</t>
  </si>
  <si>
    <t>Artículo 206 fracción III inciso a) del Código Hacendario para el Municipio de Veracruz</t>
  </si>
  <si>
    <t>Artículo 78 fracción II del Reglamento de Desarrollo Urbano, Fraccionamiento y Vivienda para el Municipio de Veracruz Artículo 58 fracción VI del Reglamento de Construcciones Públicas y Privadas para el Municipio de Veracruz</t>
  </si>
  <si>
    <t>90 dìas hábiles</t>
  </si>
  <si>
    <t>33102410</t>
  </si>
  <si>
    <t>17</t>
  </si>
  <si>
    <t>Artículos 142 y 143 del reglamento de la ley número 241 de desarrollo urbano, ordenamiento territorial y vivienda. Artículo 40 del reglamento de desarrollo urbano, fraccionamiento y vivienda para el municipio de Veracruz</t>
  </si>
  <si>
    <t>7 dìas hàbiles</t>
  </si>
  <si>
    <t>33102409</t>
  </si>
  <si>
    <t>70</t>
  </si>
  <si>
    <t>Artículo 206 Fracción III Inciso a), b), f), m), Fracción V, 208 inciso b) , y Artículo 172 Fracción III  del Hacendario para el Municipio de Veracruz, Ver.</t>
  </si>
  <si>
    <t>Artículo 56, 57,58, 59, 60, 61 y 139 del Reglamento para Construcciones Públicas y Privadas del Municipio Libre de Veracruz.</t>
  </si>
  <si>
    <t>Permiso de reinhumación</t>
  </si>
  <si>
    <t>33102453</t>
  </si>
  <si>
    <t>Acta de defunción certificada, Identificación oficial de la persona tramitadora, Croquis de la fosa del panteón municipal o copia título de propiedad (panteón jardín o particular), Escrito de solicitud que señale el destino de reubicación de los restos, Comprobante del parentesco con la persona finada (acta de nacimiento o matrimonio)</t>
  </si>
  <si>
    <t>33102452</t>
  </si>
  <si>
    <t>Articulo 69 bando de gobierno para el municipio libre de Veracruz. Articulo 655 y 657 del Código Civil del Estado de Veracruz. Articulo 67 del Reglamento de la ley general de salud</t>
  </si>
  <si>
    <t>Acta de Defunción</t>
  </si>
  <si>
    <t>33102451</t>
  </si>
  <si>
    <t>4780</t>
  </si>
  <si>
    <t>Toma de Glucosa / Toma de Presión</t>
  </si>
  <si>
    <t>Toma</t>
  </si>
  <si>
    <t>33102494</t>
  </si>
  <si>
    <t>Terapia Psicopedagógica / Terapia de Lenguaje</t>
  </si>
  <si>
    <t>Terapia</t>
  </si>
  <si>
    <t>33102493</t>
  </si>
  <si>
    <t>Cédula de empadronamiento y licencia de funcionamiento de alto riesgo tipo C - hoteles</t>
  </si>
  <si>
    <t>33102261</t>
  </si>
  <si>
    <t>800</t>
  </si>
  <si>
    <t>Cédula de empadronamiento y licencia de funcionamiento de alto riesgo tipo C - discotecas</t>
  </si>
  <si>
    <t>33102260</t>
  </si>
  <si>
    <t>Suministro</t>
  </si>
  <si>
    <t>33102301</t>
  </si>
  <si>
    <t>33102300</t>
  </si>
  <si>
    <t>Pago de Traslado de Dominio</t>
  </si>
  <si>
    <t>Certificado de Valor Catastral (DC-016)</t>
  </si>
  <si>
    <t>https://miveracruz.veracruzmunicipio.gob.mx/ver_ficha/4875edf0-ed56-11ea-b594-2b2163437e8b</t>
  </si>
  <si>
    <t>Formato DC-016 (Documento que emite la notaria firmado y/o sellado), Documento de propiedad o posesión de inmueble, Copia Identificación oficial INE, Recibo de pago predial al año corriente, Recibo de pago municipal</t>
  </si>
  <si>
    <t>33102345</t>
  </si>
  <si>
    <t>999</t>
  </si>
  <si>
    <t>artículo 24 de la Ley de Catastro, a excepción de lo dispuesto por el artículo 38 y 39 de la misma Ley</t>
  </si>
  <si>
    <t>Asesorias</t>
  </si>
  <si>
    <t>33102299</t>
  </si>
  <si>
    <t>33102344</t>
  </si>
  <si>
    <t>Ley de catastro del Estado de Veracruz de Ignacio de la Llave, artículo 6 fracción IV, VII inciso k), l), m), q), r), artículos 9,20, 21, 22, 24, 38, 39: artículos 9,12, 13, 30 y 32 del reglamento de la ley de catastro</t>
  </si>
  <si>
    <t>Licencia de construcción de albercas y cisternas dentro del centro histórico</t>
  </si>
  <si>
    <t>Formato Multitrámite y croquis de ubicación de la obra, Recibo de pago predial actualizado, Identificación oficial vigente, Escritura inscrita en el RPP, Copia de pago de recibo de agua y/o factibilidad de suministro de agua; Alineamiento y número oficial, Copia de Licencia de uso de suelo en casos diferentes al habitacional, Planos completos del proyecto (en perímetros A y B del centro histórico deben ir autorizados por el INAH), Planos estructurales del proyecto avalados por PCRO en estructuras en proyectos mayores a 100m2, Anuencia de protección civil y Bitácora de obra por construcción mayor a 100m2, Lona, Acta constitutiva y poder notarial (persona moral)</t>
  </si>
  <si>
    <t>7 días naturales</t>
  </si>
  <si>
    <t>33102381</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</si>
  <si>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</si>
  <si>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</si>
  <si>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Licencia de construcción (ampliación y/o remodelación) en centro histórico</t>
  </si>
  <si>
    <t>https://miveracruz.veracruzmunicipio.gob.mx/ver_ficha/a6685240-f12b-11ea-bd6d-a77f847f488a</t>
  </si>
  <si>
    <t>Formato Multitrámite firmado por el propietario, Copia del pago de predial actualizado, Copia INE vigente, Escritura inscrita en el RPP, Copia del recibo de suministro municipal de agua, Alineamiento y número oficial, Licencia de uso de suelo en casos diferentes al habitacional, Planos arquitectónicos completos, Reporte fotográfico del inmueble a intervenir, planos antecedentes avalados por el municipio, Planos estructurales, Planos de instalación eléctrica de la ampliación; Anuencia de protección civil y Bitácora de obra en caso de ampliaciones y/o remodelaciones mayores a 100m2, Lona, Acta constitutiva y poder notarial de la persona moral</t>
  </si>
  <si>
    <t>33102380</t>
  </si>
  <si>
    <t>código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</si>
  <si>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</si>
  <si>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21/07/2021</t>
  </si>
  <si>
    <t>33102413</t>
  </si>
  <si>
    <t>Código Hacendario art. 223 inciso I numeral j) y l)</t>
  </si>
  <si>
    <t>Reforma al Bando de Gobierno art. 55 Fracción XIV, XV, XVI, XVII y XVIII</t>
  </si>
  <si>
    <t>Formato Multitrámite con croquis de localización del predio, Identificación oficial, Copias de la Licencia y pago anterior	, Recibo de pago predial del año en curso, Copias de la escritura que acredite la propiedad, Contrato de arrendamiento vigente (en caso de ser rentado), Copias del acta constitutiva, poder notarial e identificación oficial del representante legal (solo personas morales), Cédula de Identificación Fiscal (CIF) con domicilio fiscal, Carta compromiso o bitácora de mantenimiento de la estructura, Memoria descriptiva del tipo de anuncio, Fotografías actuales de los anuncios, Carta poder simple con copia de la identificación oficial de los firmantes, Planos de la propuesta y oficio autorizado por el INAH (si se encuentra en el centro histórico)</t>
  </si>
  <si>
    <t>21/07/2022</t>
  </si>
  <si>
    <t>33102412</t>
  </si>
  <si>
    <t>Código Hacendario art. 223 inciso I numeral i)</t>
  </si>
  <si>
    <t>33102411</t>
  </si>
  <si>
    <t>15</t>
  </si>
  <si>
    <t>Artículo 206 fracción III inciso b), 208 inciso b) del Código Hacendario para el Municipio de Veracruz</t>
  </si>
  <si>
    <t>Artículo 78 fracción XI del Reglamento de Desarrollo Urbano, Fraccionamiento y Vivienda para el Municipio de Veracruz</t>
  </si>
  <si>
    <t>Recolección de basura comercial</t>
  </si>
  <si>
    <t>Servicio de recolección</t>
  </si>
  <si>
    <t>https://miveracruz.veracruzmunicipio.gob.mx/ver_ficha_servicio/b6e8fde0-12ef-11eb-bcc3-3b2109f443f7</t>
  </si>
  <si>
    <t>Identificación oficial de la persona responsable del local comercial o la persona representante legal, Formato de solicitud al padrón municipal de comercios que requieren recolección, Fotografías del volumen de residuos sólidos generados, Comprobante de domicilio (agua, luz, teléfono, cable o internet), Cédula de Identificación Fiscal (CIF) emitida por el SAT vigente</t>
  </si>
  <si>
    <t>33102456</t>
  </si>
  <si>
    <t>165</t>
  </si>
  <si>
    <t>Artículo 115 fracción III, inciso c) de la Constitución Política de los Estados Unidos Mexicanos Artículo 71 fracción IX, inciso c) de la Constitución Política para el Estado de Veracruz de Ignacio de la Llave Artículo 35 fracción XXV, inciso c) de la Ley Orgánica del Municipio Libre Artículo 71 fracción I del Bando de Gobierno del Ayuntamiento de Veracruz</t>
  </si>
  <si>
    <t>Dirección de Servicios Públicos Municipales</t>
  </si>
  <si>
    <t>Registro de nacimientos</t>
  </si>
  <si>
    <t>Acta de Nacimiento</t>
  </si>
  <si>
    <t>33102455</t>
  </si>
  <si>
    <t>33102454</t>
  </si>
  <si>
    <t>819</t>
  </si>
  <si>
    <t>Pendiente</t>
  </si>
  <si>
    <t>33102497</t>
  </si>
  <si>
    <t>Valoración</t>
  </si>
  <si>
    <t>Recibo de pago municipal Se solicita que se realice el pago para poder agendar sus citas</t>
  </si>
  <si>
    <t>33102496</t>
  </si>
  <si>
    <t>180</t>
  </si>
  <si>
    <t>Tú generación</t>
  </si>
  <si>
    <t>Programa</t>
  </si>
  <si>
    <t>Escrito de solicitud en donde solicite las pláticas incluidas en Tu Generación con la ubicación de donde se realizaran dichas platicas</t>
  </si>
  <si>
    <t>33102495</t>
  </si>
  <si>
    <t>Cédula de empadronamiento y licencia de funcionamiento de alto riesgo tipo C - Kermeses, Ferias y Bailes Públicos</t>
  </si>
  <si>
    <t>33102262</t>
  </si>
  <si>
    <t>Cédula de empadronamiento y licencia de funcionamiento de alto riesgo tipo C – abarrotes con venta de cerveza, vinos y licores</t>
  </si>
  <si>
    <t>33102263</t>
  </si>
  <si>
    <t>Certificación de constancias expedidas por jefes de manzana. - ABANDONO DE HOGAR Público en General</t>
  </si>
  <si>
    <t>11/11/2021</t>
  </si>
  <si>
    <t>90 días hábiles</t>
  </si>
  <si>
    <t>33102304</t>
  </si>
  <si>
    <t>124</t>
  </si>
  <si>
    <t>Articulo 222 y 223 Código Hacendario Municipal</t>
  </si>
  <si>
    <t>Artículo 56-XIV del Bando de Buen Gobierno Municipal</t>
  </si>
  <si>
    <t>Cartilla de identidad Militar</t>
  </si>
  <si>
    <t>cartilla de identidad militar sin liberar</t>
  </si>
  <si>
    <t>33102303</t>
  </si>
  <si>
    <t>Ley del servicio Militar Nacional Artículos 1 y 4 del Reglamento de la Ley del Servicio Militar Nacional y Reglamento de la Ley del Servicio Militar Nacional</t>
  </si>
  <si>
    <t>Protección y asistencia consular</t>
  </si>
  <si>
    <t>Asistencia</t>
  </si>
  <si>
    <t>https://miveracruz.veracruzmunicipio.gob.mx/ver_ficha_servicio/2aa8f4e0-295d-11eb-918b-3d1af129667f</t>
  </si>
  <si>
    <t>Acta de nacimiento, Identificación oficial, Documento de filiación probatorio del compareciente, requisito Narración de los hechos</t>
  </si>
  <si>
    <t>17/11/2020</t>
  </si>
  <si>
    <t>33102302</t>
  </si>
  <si>
    <t>Reglamento interior de la secretaría de relaciones exteriores artículo 51 ter. Fracción VIII.. Acuerdo por el que se dan a conocer los lineamientos para el establecimiento y operación de las oficinas estatales y municipales de enlace autorizadas por la secretaría de relaciones exteriores artículos 3°, 5° fracción II, y 39</t>
  </si>
  <si>
    <t>Alineamiento y número oficial</t>
  </si>
  <si>
    <t>Alineamiento y Número oficial</t>
  </si>
  <si>
    <t>Formato Multitrámite
Predial actualizado
Identificación oficial 
Escrituras Inscritas en el RPP
Poder Notarial 
oficio sobre afectación y derecho de vía</t>
  </si>
  <si>
    <t>04/03/2022</t>
  </si>
  <si>
    <t>33102348</t>
  </si>
  <si>
    <t>96</t>
  </si>
  <si>
    <t>Artículos 172 Fracción III y 206 fracciones I y II del Código hacendario para el municipio de Veracruz del estado de Veracruz de Ignacio de la Llave</t>
  </si>
  <si>
    <t>Artículos 31,32,33,37,38 y 39 del Reglamento para construcciones públicas y privadas del municipio libre de Veracruz</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</si>
  <si>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</si>
  <si>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24/03/2022</t>
  </si>
  <si>
    <t>12 dias hàbiles</t>
  </si>
  <si>
    <t>365 dìas naturales</t>
  </si>
  <si>
    <t>33102347</t>
  </si>
  <si>
    <t>Artículos 142 y 143 del reglamento de la ley número 241 de desarrollo urbano, ordenamiento territorial y vivienda. Artículos 39 y 40 del reglamento de desarrollo urbano, fraccionamiento y vivienda para el municipio de Veracruz</t>
  </si>
  <si>
    <t>Registro catastral de bienes inmuebles, urbanos, suburbanos y rurales</t>
  </si>
  <si>
    <t>33102346</t>
  </si>
  <si>
    <t>699</t>
  </si>
  <si>
    <t>Ley de catastro del estado de Veracruz de Ignacio de la llave artículo 6 fracción IV, VII inciso k), l), m), q), r), artículos 9, 34, 36: artículos 9, 12, 13, 14 del reglamento de la ley de catastro</t>
  </si>
  <si>
    <t>33102383</t>
  </si>
  <si>
    <t>Artículo 172 fracción III y 206 fracción III inciso B) del Código Hacendario para el Municipio de Veracruz</t>
  </si>
  <si>
    <t>Artículo 68, 69,78 Fracción IV del Reglamento de Desarrollo Urbano, Fraccionamiento y Vivienda para el Municipio de Veracruz</t>
  </si>
  <si>
    <t>Licencia de construcción de estacionamiento dentro del centro histórico</t>
  </si>
  <si>
    <t>https://miveracruz.veracruzmunicipio.gob.mx/ver_ficha/75cd13b0-f777-11ea-93d4-c7f35c5c2475</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</si>
  <si>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</si>
  <si>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33102382</t>
  </si>
  <si>
    <t>Código para el municipio de Veracruz Arts 206 Fracc. I, II y Art 172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</si>
  <si>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</si>
  <si>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Renovación de Permiso Temporal de Instalación de Publicidad en Vía Publica</t>
  </si>
  <si>
    <t>https://miveracruz.veracruzmunicipio.gob.mx/ver_ficha/c191d710-f1fa-11ea-8f40-7d4f87886c4d</t>
  </si>
  <si>
    <t>Formato Multitrámite firmado por el propietario y/o representante legal, Copias del permiso y pago anterior, Carta compromiso para retiro de publicidad, Garantía Convenio de Monto de Garantía que incluya cheque certificado por el monto de la fianza, Memoria descriptiva del tipo de anuncio, Carta compromiso para el mantenimiento por lo menos cada seis meses, copias simples del acta constitutiva y poder notarial (solo personas morales), Identificación oficial del propietario y /o representante legal, Carta poder simple con copia de la identificación oficial de los firmantes</t>
  </si>
  <si>
    <t>33102415</t>
  </si>
  <si>
    <t>2324</t>
  </si>
  <si>
    <t>Código Hacendario art. 223 inciso I numeral a), b), c), d), e), f), g), h)</t>
  </si>
  <si>
    <t>Reforma al Bando de Gobierno art. 55, Fracción XIV, XV, XVI, XVII y XVIII</t>
  </si>
  <si>
    <t>33102414</t>
  </si>
  <si>
    <t>Código Hacendario art. 233 inciso I numeral m)</t>
  </si>
  <si>
    <t>Reparacion de luminarias (LAMPARAS)</t>
  </si>
  <si>
    <t>Reparación</t>
  </si>
  <si>
    <t>https://miveracruz.veracruzmunicipio.gob.mx/ver_ficha_servicio/63978140-12fc-11eb-838b-2bfd4e15e0ce</t>
  </si>
  <si>
    <t>Croquis El reporte debe contar con una dirección dentro del Municipio de Veracruz</t>
  </si>
  <si>
    <t>33102458</t>
  </si>
  <si>
    <t>Ley Orgánica del Municipio Libre – Artículos 35 fracción XXV Inciso b, Bando de Gobierno para el Municipio Libre de Veracruz Artículos 9, fracción V, 48 fracción IV inciso q, 72 fracción I, IV, VIII y X</t>
  </si>
  <si>
    <t>Campo / requisito que el ciudadano reporte una dirección dentro del municipio de veracruz</t>
  </si>
  <si>
    <t>33102457</t>
  </si>
  <si>
    <t>Comprobante De domicilio del Municipio de Veracruz, no mayor a 3 meses (luz, agua, predial, teléfono, constancia de residencia), Identificación oficial INE Escrito de solicitud La cual deberá llevar los siguientes puntos: 1.-Deberá ir dirigido al Director de Protección Civil 2.-Se tendrá que hacer mención sobre el asunto que se solicita en dicho escrito, por ejemplo: " Por este medio me dirijo a usted para solicitarle ..." 3.-Se deberá hacer mención del agente perturbador que afecto su vivienda y especificará la fecha del mismo. 4.-Poner dirección completa iniciando por la calle principal, numero interior o exterior y las calles aledañas. 5.-Deberá llevar el nombre completo y firma al final de dicho escrito</t>
  </si>
  <si>
    <t>33102500</t>
  </si>
  <si>
    <t>Dirección de Protección Civil Municipal</t>
  </si>
  <si>
    <t>Identificación oficial del propietario en que conste firma y fotografía, vigente o tenga una fecha de expedición no mayor a diez años</t>
  </si>
  <si>
    <t>33102499</t>
  </si>
  <si>
    <t>Respuesta de las áreas involucradas</t>
  </si>
  <si>
    <t>Documento Nombre de solicitud (solicitud clara y precisa)</t>
  </si>
  <si>
    <t>33102498</t>
  </si>
  <si>
    <t>Cédula de empadronamiento y licencia de funcionamiento de alto riesgo tipo C – Almacén y distribuidores</t>
  </si>
  <si>
    <t>33102265</t>
  </si>
  <si>
    <t>1250</t>
  </si>
  <si>
    <t>Cédula de empadronamiento y licencia de funcionamiento de alto riesgo tipo C – Agencias cerveceras</t>
  </si>
  <si>
    <t>33102264</t>
  </si>
  <si>
    <t>Certificación de constancias expedidas por jefes de manzana. - DEPENDENCIA ECONÓMICA Público en General</t>
  </si>
  <si>
    <t>33102307</t>
  </si>
  <si>
    <t>216</t>
  </si>
  <si>
    <t>Certificación de constancias expedidas por jefes de manzana. - BUENA CONDUCTA Público en General</t>
  </si>
  <si>
    <t>33102306</t>
  </si>
  <si>
    <t>Certificación de constancias expedidas por jefes de manzana. - ALOJAMIENTO TEMPORAL Público en General</t>
  </si>
  <si>
    <t>33102305</t>
  </si>
  <si>
    <t>33102350</t>
  </si>
  <si>
    <t>12</t>
  </si>
  <si>
    <t>Artículo 172 fracción III, 206 fracción III inciso D) del Código Hacendario para el Municipio de Veracruz</t>
  </si>
  <si>
    <t>Artículo 88 y 89 del Reglamento de Desarrollo Urbano, Fraccionamiento y Vivienda</t>
  </si>
  <si>
    <t>Alineamiento, número oficial y nombre de calles para fraccionamientos</t>
  </si>
  <si>
    <t>33102349</t>
  </si>
  <si>
    <t>889</t>
  </si>
  <si>
    <t>Artículo 64, 65, 66 y 67 del Reglamento de Desarrollo Urbano, Fraccionamiento y Vivienda para el Municipio de Veracruz</t>
  </si>
  <si>
    <t>LICENCIA DE CONSTRUCCIÓN OBRA NUEVA (MAYOR A 60M2) EN CENTRO HISTÓRICO</t>
  </si>
  <si>
    <t>https://miveracruz.veracruzmunicipio.gob.mx/ver_ficha/6650a6b0-eef0-11ea-8778-095ff91c3b0d</t>
  </si>
  <si>
    <t>33102385</t>
  </si>
  <si>
    <t>CODIGO HACENDARIO PARA EL MUNICIPIO DE VERACRUZ ARTS. 206 FRACC. I, II Y ART. 172 FRACC, III REGLAMENTO PARA LA CONSERVACIÓN DE CENTRO HISTÓRICO DEL MUNICIPIO DE VERACRUZ ARTS. 117 Y 118</t>
  </si>
  <si>
    <t>REFORMA AL REGLAMENTO DE CONSTRUCCIONES PÚBLICAS Y PRIVADAS PARA EL MUNICIPIO DE VERACRUZ ARTS. 53, 54, 56</t>
  </si>
  <si>
    <t>Licencia de construcción menor (menor a 60m2; obra nueva, ampliación y/o remodelación) en centro histórico</t>
  </si>
  <si>
    <t>Formato Multitrámite firmado por propietario y DRO, Recibo de pago predial actualizado, Identificación oficial del propietario vigente, Escritura inscrita en el RPP, Deslinde (en caso de obra nueva o pie de casa), Alineamiento y número oficial actual, Plano arquitectónico completo de la obra cotas y niveles, firmados por propietario, para perímetros A y B del Centro Histórico, deberán ir autorizados por INAH, Reporte fotográfico del área a intervenir, Planos antecedente autorizado por el Municipio en caso de ampliación y/o remodelación, Carta responsiva por daños a terceros firmada por propietario o representante legal, Acta constitutiva de la empresa y carta poder del representante</t>
  </si>
  <si>
    <t>33102384</t>
  </si>
  <si>
    <t>Reforma al Reglamento de Construcciones Públicas y Privadas para el municipio de Veracruz arts. 53, 54, 56</t>
  </si>
  <si>
    <t>33102417</t>
  </si>
  <si>
    <t>12 días naturales</t>
  </si>
  <si>
    <t>33102416</t>
  </si>
  <si>
    <t>83</t>
  </si>
  <si>
    <t>Reforma al Bando de Gobierno art. 55 Fracción XIV, XV, XVI, XVII y XVVII</t>
  </si>
  <si>
    <t>https://miveracruz.veracruzmunicipio.gob.mx/ver_ficha/836e34b0-b5ac-11ea-839e-abec988f7083</t>
  </si>
  <si>
    <t>Formato de solicitud Dirigida a la Subdirección de Cultura, Identificación oficial del solicitante en que conste firma y fotografía, vigente, Comprobante oficial de pago ante el área de Ingresos</t>
  </si>
  <si>
    <t>33102460</t>
  </si>
  <si>
    <t>Artículos 9 fracción XV y 72 fracciones XV y XVIII del Bando de Gobierno para el Municipio Libre de Veracruz</t>
  </si>
  <si>
    <t>Identificación oficial vigente, Licencia de conducir del chofer vigente, Tarjeta de circulación del vehículo</t>
  </si>
  <si>
    <t>33102459</t>
  </si>
  <si>
    <t>11065</t>
  </si>
  <si>
    <t>Factibilidad de remodelaciòn</t>
  </si>
  <si>
    <t>33102502</t>
  </si>
  <si>
    <t>Articulo 247 Ter Capitulo XV Fracción VI del Código Hacendario para el Municipio de Veracruz</t>
  </si>
  <si>
    <t>Artículo 31 Fracción VIII Inciso g) y XI del Reglamento De Protección Civil Para El Municipio Libre De Veracruz. Artículo 48 Fracción IV de la Ley Numero 856 de Protección Civil y la Reducción del Riesgo de Desastres para el Estado de Veracruz. Artículo 157 Fracción I y II del Código de Procedimientos Administrativos para el Estado de Veracruz de Ignacio de la Llave. Artículo 61 BIS de la Reforma al Reglamento para Construcciones Públicas y Privadas del Municipio Libre de Veracruz</t>
  </si>
  <si>
    <t>33102501</t>
  </si>
  <si>
    <t>Cédula de empadronamiento y licencia de funcionamiento de alto riesgo tipo C – cantinas y bares</t>
  </si>
  <si>
    <t>33102267</t>
  </si>
  <si>
    <t>1300</t>
  </si>
  <si>
    <t>Cédula de empadronamiento y licencia de funcionamiento de alto riesgo tipo C – billares</t>
  </si>
  <si>
    <t>https://miveracruz.veracruzmunicipio.gob.mx/ver_ficha/9ba03c90-ebbb-11ea-8346-a72e085ebdd2</t>
  </si>
  <si>
    <t>33102266</t>
  </si>
  <si>
    <t>Certificación de constancias expedidas por jefes de manzana. - MODO HONESTO DE VIVIR Público en General</t>
  </si>
  <si>
    <t>33102310</t>
  </si>
  <si>
    <t>Certificación de constancias expedidas por jefes de manzana. - MADRE O PADRE SOLTERO Público en General</t>
  </si>
  <si>
    <t>33102309</t>
  </si>
  <si>
    <t>Certificación de constancias expedidas por jefes de manzana. - ESCASOS RECURSOS Público en General</t>
  </si>
  <si>
    <t>33102308</t>
  </si>
  <si>
    <t>Licencia de Construcción</t>
  </si>
  <si>
    <t>33102352</t>
  </si>
  <si>
    <t>Artículo 206 Fracción III Inciso a), b), f), m), Fracción V, y Artículo 172 Fracción III del Decreto Número 292 por el que se reforman y adicionan diversas disposiciones del Código Número 543 del Hacendario para el Municipio de Veracruz, Ver.</t>
  </si>
  <si>
    <t>Artículo 6 fracción VI, VII y VIII, 53, 54, 55, 56, 57, 58, 59 fracción II, 60, 61 y 135 Quinquies del Reglamento para Construcciones Públicas y Privadas del Municipio Libre de Veracruz</t>
  </si>
  <si>
    <t>Formato multitrámite con croquis de localización del predio y firmado por propietario y/o representante legal incluyendo copia de identificación oficial, Oficio de solicitud(solicitando el detalle de las manzanas que se van a relotificar y su superficie en mts 2),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</si>
  <si>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364 días hábiles</t>
  </si>
  <si>
    <t>33102351</t>
  </si>
  <si>
    <t>Artículo 172 fracción III, 206 fracción III inciso d) del Código Hacendario para el Municipio de Veracruz</t>
  </si>
  <si>
    <t>Artículo 101, 102 y 103 del Reglamento de Desarrollo Urbano, Fraccionamiento y Vivienda para el Municipio de Veracruz</t>
  </si>
  <si>
    <t>Licencia de construcción para tanques dentro del centro histórico</t>
  </si>
  <si>
    <t>https://miveracruz.veracruzmunicipio.gob.mx/ver_ficha/5a8c84b0-f459-11ea-aa03-e91d9fd02647</t>
  </si>
  <si>
    <t>Formato Multitrámite y croquis de ubicación de la obra, Recibo de pago predial actualizado, Identificación oficial vigente, Escritura inscrita en el RPP, Copia de pago de recibo de agua, Licencia de uso de suelo para casos diferentes al habitacional, Alineamiento y número oficial vigente, Planos completos del proyecto (arquitectónicos, estructurales y de instalaciones) avalados por perito responsable de obra. En perimetros A y B del centro histórico autorizados por centro INAH, Anuencia de protección civil por construcción, Lona, Acta constitutiva y poder notarial de persona moral</t>
  </si>
  <si>
    <t>33102387</t>
  </si>
  <si>
    <t>Código hacendario para el municipio de Veracruz Arts. 206 Fracc. III;</t>
  </si>
  <si>
    <t>Reforma al Reglamento de Construcciones Públicas y Privadas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</si>
  <si>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LICENCIA DE CONSTRUCCIÓN PARA REGULARIZACIÓN EN CENTRO HISTÓRICO</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</si>
  <si>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</si>
  <si>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33102386</t>
  </si>
  <si>
    <t>71</t>
  </si>
  <si>
    <t>Código para el municipio de Veracruz Arts 206 Fracc. I, II y Art 172 Fracc. III;</t>
  </si>
  <si>
    <t>Reforma al Reglamento de construcciones para el municipio de Veracruz, Artículos 57, 58, 59, 60, 61, 62, 63, 64; Código para el municipio de Veracruz,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</si>
  <si>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REVALIDACIÓN DE LICENCIA DE CONSTRUCCIÓN</t>
  </si>
  <si>
    <t>Formato Multitrámite, Recibo de pago predial del año en curso, Identificación oficial del propietario, Escritura inscrita en el RPP, Recibo de agua vigente	, Alineamiento y número oficial vigente y/o constancia, Licencia de uso de suelo antecedente (según proyecto), Planos previamente autorizados impresos (Original y 2 copias), Reporte fotográfico del área a construir</t>
  </si>
  <si>
    <t>33102419</t>
  </si>
  <si>
    <t>Artículo 206 Fracción III Inciso a), b), f), m), Fracción V, 208 inciso a) y Artículo 172 Fracción III del Hacendario para el Municipio de Veracruz, Ver.</t>
  </si>
  <si>
    <t>Artículos 6, 53, 54, 55, 56, 57, 58, 59, 60 y 61 del Reglamento para Construcciones Públicas y Privadas del Municipio Libre de Veracruz</t>
  </si>
  <si>
    <t>33102418</t>
  </si>
  <si>
    <t>166</t>
  </si>
  <si>
    <t>Opinión</t>
  </si>
  <si>
    <t>Escrito de solicitud Proporcionando la información suficiente que permita identificar el motivo que origina la protesta ciudadana, Evidencia Proporcionar la evidencia sobre la gestión injustificada, alteración o incumplimiento del trámite o servicio</t>
  </si>
  <si>
    <t>14/03/2022</t>
  </si>
  <si>
    <t>33102464</t>
  </si>
  <si>
    <t>Presidencia Municipal</t>
  </si>
  <si>
    <t>ESCRITURA PÚBLICA</t>
  </si>
  <si>
    <t>270 días naturales</t>
  </si>
  <si>
    <t>33102463</t>
  </si>
  <si>
    <t>Identificación oficial
INE o pasaporte vigente, CURP original y/o copia</t>
  </si>
  <si>
    <t>33102462</t>
  </si>
  <si>
    <t>https://miveracruz.veracruzmunicipio.gob.mx/ver_ficha/c99e6be0-ba66-11ea-96ae-17459adfdfb9</t>
  </si>
  <si>
    <t>Formato de solicitud Formato solicitando el recorrido con los datos necesarios, como nombre, número de asistentes, fecha y hora, Identificación oficial Credencial de elector ambos lados</t>
  </si>
  <si>
    <t>33102461</t>
  </si>
  <si>
    <t>Artículo XV del Bando de Gobierno Municipal</t>
  </si>
  <si>
    <t>Registro Tercero Acreditado</t>
  </si>
  <si>
    <t>33102504</t>
  </si>
  <si>
    <t>2766</t>
  </si>
  <si>
    <t>Articulo 247 Ter Capitulo XV Fracción III, IV del Código Hacendario para el Municipio de Veracruz, Estado de Veracruz Ignacio de la Llave</t>
  </si>
  <si>
    <t>Artículo 31 Fracción VIII Inciso i)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</si>
  <si>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33102503</t>
  </si>
  <si>
    <t>Articulo 247 Ter Capitulo XV Fracción VI del Código Hacendario para el Municipio de Veracruz, Estado de Veracruz Ignacio de la Llave.</t>
  </si>
  <si>
    <t>Artículo 31 Fracción VIII Inciso c) XI del Reglamento De Protección Civil para el Municipio De Veracruz. Artículo 48 Fracción IV de la Ley Numero 856 de Protección Civil y la Reducción del Riesgo de Desastres para el Estado de Veracruz. Artículo 157 Fracción I y II del Código de Procedimientos Administrativos para el Estado de Veracruz de Ignacio de la Llave</t>
  </si>
  <si>
    <t>Cédula de empadronamiento y licencia de funcionamiento de alto riesgo tipo C – licorerías</t>
  </si>
  <si>
    <t>33102269</t>
  </si>
  <si>
    <t>550</t>
  </si>
  <si>
    <t>Cédula de empadronamiento y licencia de funcionamiento de alto riesgo tipo C – centro de eventos sociales</t>
  </si>
  <si>
    <t>33102268</t>
  </si>
  <si>
    <t>1000</t>
  </si>
  <si>
    <t>Certificación de constancias expedidas por jefes de manzana. - UNIÓN LIBRE a Público en General</t>
  </si>
  <si>
    <t>Presentar el documento llenado correctamente por el jefe de manzana a una sola tinta (azul o negra) y firmado por dos testigos colindantes al domicilio del interesado, Presentar credencial de elector vigente y actualizada de los testigos, INE de ambos interesados, autorizando mutuamente la realización de la constancia de UNIÓN LIBRE</t>
  </si>
  <si>
    <t>33102313</t>
  </si>
  <si>
    <t>Certificación de constancias expedidas por jefes de manzana. - Residencia y No Residencia Público en General</t>
  </si>
  <si>
    <t>33102312</t>
  </si>
  <si>
    <t>Certificación de constancias expedidas por jefes de manzana. - ORIGEN Público en General</t>
  </si>
  <si>
    <t>33102311</t>
  </si>
  <si>
    <t>Constancia de avance de obra en el centro histórico</t>
  </si>
  <si>
    <t>https://miveracruz.veracruzmunicipio.gob.mx/ver_ficha/958518c0-f78a-11ea-a47a-3909b6fabd68</t>
  </si>
  <si>
    <t>Formato Multitrámite y croquis de ubicación de obra, Identificación oficial de la persona física o representante legal (en caso de persona moral), Recibo de pago predial del año en curso, Copia de la licencia de construcción, Copia de planos arquitectónicos autorizados y doblados en tamaño carta, Escrito de solicitud de la constancia indicando el avance de obra a la fecha, con reporte fotográfico y firmado por propietario y DRO, Acta constitutiva y poder notarial de la persona moral.</t>
  </si>
  <si>
    <t>33102354</t>
  </si>
  <si>
    <t>206, fracción I y II del Código hacendario para el municipio de Veracruz Artículos 60 y 61 del Reglamento de la Ley que Regula la Construcciones Publica y Privadas para el Estado de Veracruz de Ignacio de la Llave</t>
  </si>
  <si>
    <t>Artículos 57, 58, 59 60, 61, 62 y 63 del la Reforma al Reglamento para Construcciones Públicas y Privadas del municipio libre de Veracruz, Artículos 117, 118 y 119 del Reglamento general para la conservación del centro histórico del municipio de Veracruz</t>
  </si>
  <si>
    <t>33102353</t>
  </si>
  <si>
    <t>172 fracción III del Código Hacendario para el Municipio de Veracruz Artículo 20 fracción XI del Código 860 de Derechos para el Estado de Veracruz de Ignacio de la Llave</t>
  </si>
  <si>
    <t>Artículo 137 del Reglamento de Desarrollo Urbano, Fraccionamiento y Vivienda</t>
  </si>
  <si>
    <t>Licencia de demolición dentro del centro histórico</t>
  </si>
  <si>
    <t>33102389</t>
  </si>
  <si>
    <t>Reforma al Reglamento de construcciones públicas y privadas para el municipio de Veracruz arts. 53, 54, 56, reglamento para la conservación de centro histórico del municipio de Veracruz arts. 117 y 118</t>
  </si>
  <si>
    <t>Licencia de construcción revalidación en centro histórico</t>
  </si>
  <si>
    <t>33102388</t>
  </si>
  <si>
    <t>Revalidación de Permiso temporal de instalación de Publicidad en Vía Pública</t>
  </si>
  <si>
    <t>https://miveracruz.veracruzmunicipio.gob.mx/ver_ficha/f0771f50-f20a-11ea-ab43-73b333ce1a00</t>
  </si>
  <si>
    <t>Formato Multitrámite, Copias del recibo de pago y del permiso anterior, Carta compromiso para retiro de publicidad, Convenio de Monto de Garantía que incluya cheque certificado por el monto de la fianza, Memoria descriptiva del tipo de anuncio , Carta compromiso para el mantenimiento por lo menos cada seis meses, Identificación oficial de la persona física o representante legal (en caso de persona moral)</t>
  </si>
  <si>
    <t>33102421</t>
  </si>
  <si>
    <t>Bando de Gobierno Artículo 55 fracción XIV, XV, XVI, XVII y XVIII</t>
  </si>
  <si>
    <t>33102420</t>
  </si>
  <si>
    <t>31</t>
  </si>
  <si>
    <t>Artículo 72 y 206 fracción III, inciso B), 208 inciso a) del Código Hacendario para el Municipio de Veracruz</t>
  </si>
  <si>
    <t>Artículo 78 Fracción V del Reglamento de Desarrollo Urbano, Fraccionamiento y Vivienda para el Municipio de Veracruz</t>
  </si>
  <si>
    <t>Solicitud de uso u ocupación de espacio público</t>
  </si>
  <si>
    <t>https://miveracruz.veracruzmunicipio.gob.mx/ver_ficha/f5cd4500-cc94-11ea-bec4-73a6ec2e0963</t>
  </si>
  <si>
    <t>Identificación oficial copia del INE, Escrito de solicitud dirigida a la Secretaría del H. Ayuntamiento</t>
  </si>
  <si>
    <t>24/02/2022</t>
  </si>
  <si>
    <t>5 días naturales</t>
  </si>
  <si>
    <t>33102467</t>
  </si>
  <si>
    <t>Artículo 52 fracción IX del Bando de Gobierno para el Municipio Libre de Veracruz. Artículos 438 fracción I y 442 del Código Hacendario Municipal de Veracruz</t>
  </si>
  <si>
    <t>Secretaría del Ayuntamiento</t>
  </si>
  <si>
    <t>Servicios</t>
  </si>
  <si>
    <t>18/11/2018</t>
  </si>
  <si>
    <t>33102466</t>
  </si>
  <si>
    <t>Reglamento de Panteones del Municipio Libre de Veracruz.</t>
  </si>
  <si>
    <t>Escrito de solicitud Proporcionando la información suficiente que permita identificar el motivo que origina la protesta ciudadana, Evidencia Proporcionar la evidencia sobre la gestión injustificada, alteración o incumplimiento de la inspección, verificación o visita domiciliaria</t>
  </si>
  <si>
    <t>25/02/2022</t>
  </si>
  <si>
    <t>33102465</t>
  </si>
  <si>
    <t>No Inconveniente para operación</t>
  </si>
  <si>
    <t>Identificación oficial INE del gestor del trámite, 	Programa interno o plan de emergencias, En caso de ya contar con este requisito deberá la carpeta con CD, Croquis de la ubicación de dicho inmueble, puede sacar de Google Maps, Fotografías del interior y exterior del inmueble impresas a color, Formato de solicitud Llenado correctamente</t>
  </si>
  <si>
    <t>33102506</t>
  </si>
  <si>
    <t>8852</t>
  </si>
  <si>
    <t>Articulo 247 Ter Capitulo XV Fracción I del Código Hacendario para el Municipio de Veracruz, Estado de Veracruz Ignacio de La Llave</t>
  </si>
  <si>
    <t>Articulo 31 Fracción VIII Inciso a) y XI del Reglamento de Protección Civil Para El Municipio de Veracruz. Artículo 48 Fracción IV de la Ley Numero 856 de Protección Civil y la Reducción del Riesgo de Desastres para el Estado de Veracruz. Articulo 157 Fracción I, II del Código de Procedimientos Administrativos para el Estado de Veracruz Ignacio de La Llave</t>
  </si>
  <si>
    <t>Renovación anuencia de antena y/o anuncio</t>
  </si>
  <si>
    <t>33102505</t>
  </si>
  <si>
    <t>2800</t>
  </si>
  <si>
    <t>Articulo 247 Ter Capitulo XV Fracción I del Código Hacendario para el Municipio de Veracruz, Estado de Veracruz Ignacio de la Llave</t>
  </si>
  <si>
    <t>Artículo 31 Fracción VIII Inciso B), XI del Reglamento De Protección Civil Para El Municipio Libre De Veracruz. Artículo 73 de la Reforma al Reglamento para Construcciones Públicas y Privadas del Municipio Libre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</si>
  <si>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Cédula de empadronamiento y licencia de funcionamiento de alto riesgo tipo C – moteles</t>
  </si>
  <si>
    <t>33102271</t>
  </si>
  <si>
    <t>400</t>
  </si>
  <si>
    <t>Cédula de empadronamiento y licencia de funcionamiento de alto riesgo tipo C – minisuper</t>
  </si>
  <si>
    <t>33102270</t>
  </si>
  <si>
    <t>650</t>
  </si>
  <si>
    <t>Certificación de firmas para anuencia vecinal para la Cédula de Empadronamiento y Licencia de Funcionamiento. - Centros de consumo y comercio en general</t>
  </si>
  <si>
    <t>365 días</t>
  </si>
  <si>
    <t>33102316</t>
  </si>
  <si>
    <t>Código Hacendario Municipal Art. 21 del reglamento de comercio, y demás relativos aplicables</t>
  </si>
  <si>
    <t>Certificación de Fe de Vida</t>
  </si>
  <si>
    <t>Certificado con Validez Oficial</t>
  </si>
  <si>
    <t>33102315</t>
  </si>
  <si>
    <t>Artículo 56 fracción XI del Bando Municipal de Gobierno del Ayuntamiento de Veracruz</t>
  </si>
  <si>
    <t>Certificación de constancias expedidas por jefes de manzana. – Identificación</t>
  </si>
  <si>
    <t>INE del jefe de manzana (vigente) Identificación oficial INE, acta de nacimiento o CURP del interesado, Comprobante de domicilio, Carta poder simple Si es un tercero el que realiza el trámite (original), Acta de defunción en caso de que el titular del comprobante de domicilio sea una persona finada</t>
  </si>
  <si>
    <t>33102314</t>
  </si>
  <si>
    <t>33102357</t>
  </si>
  <si>
    <t>Artículo 172 facción III, 221 fracción I y 223 fracción VIII del Código Hacendario para el Municipio de Veracruz</t>
  </si>
  <si>
    <t>Artículo 95 del Reglamento de Desarrollo Urbano, Fraccionamiento y Vivienda para el Municipio de Veracruz</t>
  </si>
  <si>
    <t>33102356</t>
  </si>
  <si>
    <t>Artículo 96, 97 y 98 del Reglamento de Desarrollo Urbano, Fraccionamiento y Vivienda para el Municipio de Veracruz</t>
  </si>
  <si>
    <t>33102355</t>
  </si>
  <si>
    <t>Artículo 172, fracción III, 221 fracción I y 223 fracción VIII del Código Hacendario para el Municipio de Veracruz</t>
  </si>
  <si>
    <t>Artículo 78 Fracción IX del Reglamento de Desarrollo Urbano, Fraccionamiento y Vivienda para el Municipio de Veracruz</t>
  </si>
  <si>
    <t>363 días hábiles</t>
  </si>
  <si>
    <t>33102391</t>
  </si>
  <si>
    <t>64</t>
  </si>
  <si>
    <t>Artículo 206 fracción III inciso e), articulo 209, y Artículo 172 Fracción III del Decreto Número 292 por el que se reforman y adicionan diversas disposiciones del Código Número 543 del Hacendario para el Municipio de Veracruz, Ver.</t>
  </si>
  <si>
    <t>Art. 44 fracción I, 45 fracción VII, 46, 53, 54, 55, 56, 59, 159 fracción VII , 159, 160, 161, 162, 163, 164, 171, 181 del Reglamento para Construcciones Públicas y Privadas del Municipio Libre de Veracruz.</t>
  </si>
  <si>
    <t>33102390</t>
  </si>
  <si>
    <t>Artículo 206 Fracción III Inciso e) y Art.172 Fracción III Código hacendario para el Municipio de Veracruz del Estado de Veracruz de Ignacio de la Llave</t>
  </si>
  <si>
    <t>Artículo 78 fracción III del Reglamento de Desarrollo Urbano, Fraccionamiento y Vivienda para el Municipio de Veracruz Artículo 46, 53, 54, 55, 56, 59, 159, 160, 161, 162, 163, 164, 171, 181 del Reglamento para Construcciones Públicas y Privadas del Municipio Libre de Veracruz</t>
  </si>
  <si>
    <t>Escrito de solicitud Original, Identificación oficial Copia del INE</t>
  </si>
  <si>
    <t>33102423</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</si>
  <si>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</si>
  <si>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33102422</t>
  </si>
  <si>
    <t>20</t>
  </si>
  <si>
    <t>ARTÍCULOS 142 Y 143 DEL REGLAMENTO DE LA LEY NÚMERO 241 DE DESARROLLO URBANO, ORDENAMIENTO TERRITORIAL Y VIVIENDA ARTÍCULOS 35 AL 38 DEL REGLAMENTO DE DESARROLLO URBANO, FRACCIONAMIENTO Y VIVIENDA PARA EL MUNICIPIO DE VERACRUZ, VERACRUZ</t>
  </si>
  <si>
    <t>Constancia de Estudio Preescolar/Jardín de Niños CAIC</t>
  </si>
  <si>
    <t>Identificación oficial copia de INE del padre, madre o tutor</t>
  </si>
  <si>
    <t>33102470</t>
  </si>
  <si>
    <t>33102469</t>
  </si>
  <si>
    <t>Artículo 8 de la Constitución Política de los Estados Unidos Mexicanos. Ley 60 sobre el Sistema Estatal de Asistencia Social Artículo 30 Fracción I, II, III, IV, V y VI. Ley No. 573 de los Derechos de Niñas, Niños y Adolescentes, Artículos 21, 40, 48 y 122 Fracciones I, II, III, IV, V, VI, VII y VIII. Código Civil para el Estado de Veracruz Artículos 232, 233, 234, 239 y 246 Fracciones I y II</t>
  </si>
  <si>
    <t>Aplicación</t>
  </si>
  <si>
    <t>33102468</t>
  </si>
  <si>
    <t>Anuencia  de Pc</t>
  </si>
  <si>
    <t>33102508</t>
  </si>
  <si>
    <t>Articulo 31 Fracción VIII Inciso a), XI del Reglamento de Protección Civil Para El Municipio Libre de Veracruz. Artículo 48 Fracción IV de la Ley Numero 856 de Protección Civil y la Reducción del Riesgo de Desastres para el Estado de Veracruz. Articulo 157 Fracción I, II del Código de Procedimientos Administrativos para el Estado de Veracruz Ignacio de la Llave</t>
  </si>
  <si>
    <t>33102507</t>
  </si>
  <si>
    <t>1328</t>
  </si>
  <si>
    <t>Articulo 247 Ter Capitulo XV Fracción III, IV del Código Hacendario para el Municipio de Veracruz</t>
  </si>
  <si>
    <t>Artículo 31 Fracción VIII Inciso g) del Reglamento De Protección Civil para el Municipio De Veracruz. Artículo 48 Fracción IV de la Ley Numero 856 de Protección Civil y la Reducción del Riesgo de Desastres para el Estado de Veracruz. Artículo 157 Fracción I, II del Código de Procedimientos Administrativos para el Estado de Veracruz de Ignacio de la Llave</t>
  </si>
  <si>
    <t>Cédula de empadronamiento y licencia de funcionamiento de alto riesgo tipo C – restaurante bar</t>
  </si>
  <si>
    <t>33102273</t>
  </si>
  <si>
    <t>Cédula de empadronamiento y licencia de funcionamiento de alto riesgo tipo C – peñas, canta / bar, vídeo / bar, café cantante</t>
  </si>
  <si>
    <t>33102272</t>
  </si>
  <si>
    <t>Registro de Asociación Religiosa</t>
  </si>
  <si>
    <t>12/11/2021</t>
  </si>
  <si>
    <t>33102319</t>
  </si>
  <si>
    <t>Constancia de NO Trámite del Servicio Militar Nacional</t>
  </si>
  <si>
    <t>313 días hábiles</t>
  </si>
  <si>
    <t>33102318</t>
  </si>
  <si>
    <t>210</t>
  </si>
  <si>
    <t>Artículos 221 fracción I, 222 y 223 fracción VI del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</si>
  <si>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</si>
  <si>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Copia Acta de nacimiento, Copia de credencial de elector</t>
  </si>
  <si>
    <t>33102317</t>
  </si>
  <si>
    <t>Artículos 221 fracción I, 222 y 223 fracciones VI Código Hacendario para el Municipio de Veracruz 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t>
  </si>
  <si>
    <t>Artículo 56 fracción XV del Bando de Gobierno para el Municipio Libre de Veracruz</t>
  </si>
  <si>
    <t>Constancia de Término de Obra para Vivienda</t>
  </si>
  <si>
    <t>33102360</t>
  </si>
  <si>
    <t>Artículo 78 Fracción X del Reglamento de Desarrollo Urbano, Fraccionamiento y Vivienda para el Municipio de Veracruz Artículo 6, fracción II, 48, 136 y 137 del Reglamento de Construcciones Públicas y Privadas para el Municipio de Veracruz</t>
  </si>
  <si>
    <t>Constancia de término de obra en centro histórico</t>
  </si>
  <si>
    <t>https://miveracruz.veracruzmunicipio.gob.mx/ver_ficha/bc2a1860-f78d-11ea-b940-b1dfcd3fbd9a</t>
  </si>
  <si>
    <t>33102359</t>
  </si>
  <si>
    <t>Artículos 53 y 59 de la Reforma al Reglamento para Construcciones Públicas y Privadas del municipio libre de Veracruz Artículo 117 del Reglamento general para la conservación del centro histórico del municipio de Veracruz</t>
  </si>
  <si>
    <t>Constancia de número oficial</t>
  </si>
  <si>
    <t>33102358</t>
  </si>
  <si>
    <t>Artículos 172 fracción III y 223 fracción VIII Inciso a) y b) del Código Hacendario para el Municipio de Veracruz</t>
  </si>
  <si>
    <t>Artículos 31,32,33,37,38 del Reglamento para Construcciones Públicas y Privadas del Municipio Libre de Veracruz</t>
  </si>
  <si>
    <t>Licencia de remodelación de fachada en centro histórico</t>
  </si>
  <si>
    <t>https://miveracruz.veracruzmunicipio.gob.mx/ver_ficha/285ff7d0-f2b7-11ea-b44e-2b435293261d</t>
  </si>
  <si>
    <t>363 días naturales</t>
  </si>
  <si>
    <t>33102393</t>
  </si>
  <si>
    <t>código hacendario para el municipio de Veracruz arts. 206 fracc. I, II y art. 172 fracc, iii</t>
  </si>
  <si>
    <t>Reforma al Reglamento de Construcciones Públicas y Privadas para el municipio de Veracruz arts. 53, 54, 56,  Reglamento para la conservación de centro histórico del municipio de Veracruz arts. 117 y 118</t>
  </si>
  <si>
    <t>14/10/2020</t>
  </si>
  <si>
    <t>33102392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</si>
</sst>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left" vertic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veracruzmunicipi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veracruzmunicipi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veracruzmunicipi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96"/>
  <sheetViews>
    <sheetView tabSelected="1" topLeftCell="W2" workbookViewId="0">
      <selection activeCell="Y8" sqref="Y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28515625" style="3" bestFit="1" customWidth="1"/>
    <col min="5" max="5" width="54.42578125" style="3" bestFit="1" customWidth="1"/>
    <col min="6" max="6" width="119.85546875" style="3" bestFit="1" customWidth="1"/>
    <col min="7" max="7" width="19.28515625" style="3" bestFit="1" customWidth="1"/>
    <col min="8" max="8" width="83.28515625" style="3" bestFit="1" customWidth="1"/>
    <col min="9" max="9" width="65.28515625" style="3" bestFit="1" customWidth="1"/>
    <col min="10" max="10" width="34.42578125" style="3" bestFit="1" customWidth="1"/>
    <col min="11" max="11" width="88.28515625" style="3" bestFit="1" customWidth="1"/>
    <col min="12" max="12" width="43.42578125" style="3" bestFit="1" customWidth="1"/>
    <col min="13" max="13" width="103.28515625" style="3" bestFit="1" customWidth="1"/>
    <col min="14" max="14" width="102.5703125" style="3" bestFit="1" customWidth="1"/>
    <col min="15" max="15" width="32.5703125" style="3" bestFit="1" customWidth="1"/>
    <col min="16" max="16" width="53.28515625" style="3" bestFit="1" customWidth="1"/>
    <col min="17" max="17" width="100.28515625" style="3" bestFit="1" customWidth="1"/>
    <col min="18" max="18" width="24.85546875" style="3" bestFit="1" customWidth="1"/>
    <col min="19" max="19" width="46" style="3" bestFit="1" customWidth="1"/>
    <col min="20" max="20" width="54.140625" style="3" bestFit="1" customWidth="1"/>
    <col min="21" max="21" width="138" style="3" bestFit="1" customWidth="1"/>
    <col min="22" max="22" width="116.28515625" style="3" bestFit="1" customWidth="1"/>
    <col min="23" max="23" width="47.7109375" style="3" bestFit="1" customWidth="1"/>
    <col min="24" max="24" width="46" style="3" bestFit="1" customWidth="1"/>
    <col min="25" max="25" width="78.7109375" style="3" bestFit="1" customWidth="1"/>
    <col min="26" max="26" width="73.140625" style="3" bestFit="1" customWidth="1"/>
    <col min="27" max="27" width="17.5703125" style="3" bestFit="1" customWidth="1"/>
    <col min="28" max="28" width="20" style="3" bestFit="1" customWidth="1"/>
    <col min="29" max="29" width="8" style="3" bestFit="1" customWidth="1"/>
    <col min="30" max="16384" width="9.140625" style="3"/>
  </cols>
  <sheetData>
    <row r="1" spans="1:29" hidden="1" x14ac:dyDescent="0.25">
      <c r="A1" s="3"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s="3" t="s">
        <v>7</v>
      </c>
      <c r="B4" s="3" t="s">
        <v>8</v>
      </c>
      <c r="C4" s="3" t="s">
        <v>8</v>
      </c>
      <c r="D4" s="3" t="s">
        <v>9</v>
      </c>
      <c r="E4" s="3" t="s">
        <v>9</v>
      </c>
      <c r="F4" s="3" t="s">
        <v>9</v>
      </c>
      <c r="G4" s="3" t="s">
        <v>7</v>
      </c>
      <c r="H4" s="3" t="s">
        <v>10</v>
      </c>
      <c r="I4" s="3" t="s">
        <v>9</v>
      </c>
      <c r="J4" s="3" t="s">
        <v>10</v>
      </c>
      <c r="K4" s="3" t="s">
        <v>8</v>
      </c>
      <c r="L4" s="3" t="s">
        <v>7</v>
      </c>
      <c r="M4" s="3" t="s">
        <v>9</v>
      </c>
      <c r="N4" s="3" t="s">
        <v>9</v>
      </c>
      <c r="O4" s="3" t="s">
        <v>7</v>
      </c>
      <c r="P4" s="3" t="s">
        <v>11</v>
      </c>
      <c r="Q4" s="3" t="s">
        <v>9</v>
      </c>
      <c r="R4" s="3" t="s">
        <v>9</v>
      </c>
      <c r="S4" s="3" t="s">
        <v>11</v>
      </c>
      <c r="T4" s="3" t="s">
        <v>9</v>
      </c>
      <c r="U4" s="3" t="s">
        <v>9</v>
      </c>
      <c r="V4" s="3" t="s">
        <v>9</v>
      </c>
      <c r="W4" s="3" t="s">
        <v>11</v>
      </c>
      <c r="X4" s="3" t="s">
        <v>11</v>
      </c>
      <c r="Y4" s="3" t="s">
        <v>10</v>
      </c>
      <c r="Z4" s="3" t="s">
        <v>9</v>
      </c>
      <c r="AA4" s="3" t="s">
        <v>8</v>
      </c>
      <c r="AB4" s="3" t="s">
        <v>12</v>
      </c>
      <c r="AC4" s="3" t="s">
        <v>13</v>
      </c>
    </row>
    <row r="5" spans="1:2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8.25"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c r="AC7" s="7" t="s">
        <v>72</v>
      </c>
    </row>
    <row r="8" spans="1:29" x14ac:dyDescent="0.25">
      <c r="A8" s="3" t="s">
        <v>300</v>
      </c>
      <c r="B8" s="3" t="s">
        <v>301</v>
      </c>
      <c r="C8" s="3" t="s">
        <v>302</v>
      </c>
      <c r="D8" s="3" t="s">
        <v>290</v>
      </c>
      <c r="E8" s="3" t="s">
        <v>291</v>
      </c>
      <c r="F8" s="3" t="s">
        <v>292</v>
      </c>
      <c r="G8" s="3" t="s">
        <v>267</v>
      </c>
      <c r="H8" s="3" t="s">
        <v>293</v>
      </c>
      <c r="I8" s="3" t="s">
        <v>303</v>
      </c>
      <c r="J8" s="3" t="s">
        <v>294</v>
      </c>
      <c r="K8" s="3" t="s">
        <v>304</v>
      </c>
      <c r="L8" s="3" t="s">
        <v>295</v>
      </c>
      <c r="M8" s="3" t="s">
        <v>272</v>
      </c>
      <c r="N8" s="3" t="s">
        <v>296</v>
      </c>
      <c r="O8" s="3" t="s">
        <v>295</v>
      </c>
      <c r="P8" s="3" t="s">
        <v>305</v>
      </c>
      <c r="Q8" s="3" t="s">
        <v>306</v>
      </c>
      <c r="R8" s="3" t="s">
        <v>297</v>
      </c>
      <c r="S8" s="3" t="s">
        <v>305</v>
      </c>
      <c r="T8" s="3" t="s">
        <v>298</v>
      </c>
      <c r="U8" s="3" t="s">
        <v>283</v>
      </c>
      <c r="V8" s="3" t="s">
        <v>306</v>
      </c>
      <c r="W8" s="3" t="s">
        <v>305</v>
      </c>
      <c r="X8" s="3" t="s">
        <v>305</v>
      </c>
      <c r="Y8" s="3" t="s">
        <v>288</v>
      </c>
      <c r="Z8" s="3" t="s">
        <v>289</v>
      </c>
      <c r="AA8" s="3" t="s">
        <v>307</v>
      </c>
      <c r="AB8" s="3" t="s">
        <v>302</v>
      </c>
      <c r="AC8" s="3" t="s">
        <v>306</v>
      </c>
    </row>
    <row r="9" spans="1:29" x14ac:dyDescent="0.25">
      <c r="A9" s="3" t="s">
        <v>300</v>
      </c>
      <c r="B9" s="3" t="s">
        <v>301</v>
      </c>
      <c r="C9" s="3" t="s">
        <v>302</v>
      </c>
      <c r="D9" s="3" t="s">
        <v>264</v>
      </c>
      <c r="E9" s="3" t="s">
        <v>265</v>
      </c>
      <c r="F9" s="3" t="s">
        <v>266</v>
      </c>
      <c r="G9" s="3" t="s">
        <v>267</v>
      </c>
      <c r="H9" s="3" t="s">
        <v>268</v>
      </c>
      <c r="I9" s="3" t="s">
        <v>269</v>
      </c>
      <c r="J9" s="3" t="s">
        <v>270</v>
      </c>
      <c r="K9" s="3" t="s">
        <v>304</v>
      </c>
      <c r="L9" s="3" t="s">
        <v>271</v>
      </c>
      <c r="M9" s="3" t="s">
        <v>272</v>
      </c>
      <c r="N9" s="3" t="s">
        <v>273</v>
      </c>
      <c r="O9" s="3" t="s">
        <v>273</v>
      </c>
      <c r="P9" s="3" t="s">
        <v>308</v>
      </c>
      <c r="Q9" s="3" t="s">
        <v>306</v>
      </c>
      <c r="R9" s="3" t="s">
        <v>281</v>
      </c>
      <c r="S9" s="3" t="s">
        <v>308</v>
      </c>
      <c r="T9" s="3" t="s">
        <v>299</v>
      </c>
      <c r="U9" s="3" t="s">
        <v>283</v>
      </c>
      <c r="V9" s="3" t="s">
        <v>306</v>
      </c>
      <c r="W9" s="3" t="s">
        <v>308</v>
      </c>
      <c r="X9" s="3" t="s">
        <v>308</v>
      </c>
      <c r="Y9" s="3" t="s">
        <v>288</v>
      </c>
      <c r="Z9" s="3" t="s">
        <v>289</v>
      </c>
      <c r="AA9" s="3" t="s">
        <v>307</v>
      </c>
      <c r="AB9" s="3" t="s">
        <v>302</v>
      </c>
      <c r="AC9" s="3" t="s">
        <v>306</v>
      </c>
    </row>
    <row r="10" spans="1:29" x14ac:dyDescent="0.25">
      <c r="A10" s="3" t="s">
        <v>300</v>
      </c>
      <c r="B10" s="3" t="s">
        <v>301</v>
      </c>
      <c r="C10" s="3" t="s">
        <v>302</v>
      </c>
      <c r="D10" s="3" t="s">
        <v>309</v>
      </c>
      <c r="E10" s="3" t="s">
        <v>310</v>
      </c>
      <c r="F10" s="3" t="s">
        <v>311</v>
      </c>
      <c r="G10" s="3" t="s">
        <v>312</v>
      </c>
      <c r="H10" s="3" t="s">
        <v>313</v>
      </c>
      <c r="I10" s="3" t="s">
        <v>314</v>
      </c>
      <c r="J10" s="3" t="s">
        <v>315</v>
      </c>
      <c r="K10" s="3" t="s">
        <v>316</v>
      </c>
      <c r="L10" s="3" t="s">
        <v>317</v>
      </c>
      <c r="M10" s="3" t="s">
        <v>317</v>
      </c>
      <c r="N10" s="3" t="s">
        <v>317</v>
      </c>
      <c r="O10" s="3" t="s">
        <v>317</v>
      </c>
      <c r="P10" s="3" t="s">
        <v>318</v>
      </c>
      <c r="Q10" s="3" t="s">
        <v>319</v>
      </c>
      <c r="R10" s="3" t="s">
        <v>320</v>
      </c>
      <c r="S10" s="3" t="s">
        <v>318</v>
      </c>
      <c r="T10" s="3" t="s">
        <v>321</v>
      </c>
      <c r="U10" s="3" t="s">
        <v>320</v>
      </c>
      <c r="V10" s="3" t="s">
        <v>322</v>
      </c>
      <c r="W10" s="3" t="s">
        <v>318</v>
      </c>
      <c r="X10" s="3" t="s">
        <v>318</v>
      </c>
      <c r="Y10" s="3" t="s">
        <v>323</v>
      </c>
      <c r="Z10" s="3" t="s">
        <v>324</v>
      </c>
      <c r="AA10" s="3" t="s">
        <v>325</v>
      </c>
      <c r="AB10" s="3" t="s">
        <v>302</v>
      </c>
      <c r="AC10" s="3" t="s">
        <v>326</v>
      </c>
    </row>
    <row r="11" spans="1:29" x14ac:dyDescent="0.25">
      <c r="A11" s="3" t="s">
        <v>300</v>
      </c>
      <c r="B11" s="3" t="s">
        <v>301</v>
      </c>
      <c r="C11" s="3" t="s">
        <v>302</v>
      </c>
      <c r="D11" s="3" t="s">
        <v>327</v>
      </c>
      <c r="E11" s="3" t="s">
        <v>328</v>
      </c>
      <c r="F11" s="3" t="s">
        <v>329</v>
      </c>
      <c r="G11" s="3" t="s">
        <v>312</v>
      </c>
      <c r="H11" s="3" t="s">
        <v>313</v>
      </c>
      <c r="I11" s="3" t="s">
        <v>330</v>
      </c>
      <c r="J11" s="3" t="s">
        <v>331</v>
      </c>
      <c r="K11" s="3" t="s">
        <v>316</v>
      </c>
      <c r="L11" s="3" t="s">
        <v>317</v>
      </c>
      <c r="M11" s="3" t="s">
        <v>317</v>
      </c>
      <c r="N11" s="3" t="s">
        <v>317</v>
      </c>
      <c r="O11" s="3" t="s">
        <v>317</v>
      </c>
      <c r="P11" s="3" t="s">
        <v>332</v>
      </c>
      <c r="Q11" s="3" t="s">
        <v>319</v>
      </c>
      <c r="R11" s="3" t="s">
        <v>320</v>
      </c>
      <c r="S11" s="3" t="s">
        <v>332</v>
      </c>
      <c r="T11" s="3" t="s">
        <v>321</v>
      </c>
      <c r="U11" s="3" t="s">
        <v>320</v>
      </c>
      <c r="V11" s="3" t="s">
        <v>333</v>
      </c>
      <c r="W11" s="3" t="s">
        <v>332</v>
      </c>
      <c r="X11" s="3" t="s">
        <v>332</v>
      </c>
      <c r="Y11" s="3" t="s">
        <v>323</v>
      </c>
      <c r="Z11" s="3" t="s">
        <v>324</v>
      </c>
      <c r="AA11" s="3" t="s">
        <v>325</v>
      </c>
      <c r="AB11" s="3" t="s">
        <v>302</v>
      </c>
      <c r="AC11" s="3" t="s">
        <v>326</v>
      </c>
    </row>
    <row r="12" spans="1:29" x14ac:dyDescent="0.25">
      <c r="A12" s="3" t="s">
        <v>300</v>
      </c>
      <c r="B12" s="3" t="s">
        <v>301</v>
      </c>
      <c r="C12" s="3" t="s">
        <v>302</v>
      </c>
      <c r="D12" s="3" t="s">
        <v>334</v>
      </c>
      <c r="E12" s="3" t="s">
        <v>335</v>
      </c>
      <c r="F12" s="3" t="s">
        <v>336</v>
      </c>
      <c r="G12" s="3" t="s">
        <v>312</v>
      </c>
      <c r="H12" s="3" t="s">
        <v>313</v>
      </c>
      <c r="I12" s="3" t="s">
        <v>337</v>
      </c>
      <c r="J12" s="3" t="s">
        <v>338</v>
      </c>
      <c r="K12" s="3" t="s">
        <v>316</v>
      </c>
      <c r="L12" s="3" t="s">
        <v>317</v>
      </c>
      <c r="M12" s="3" t="s">
        <v>317</v>
      </c>
      <c r="N12" s="3" t="s">
        <v>317</v>
      </c>
      <c r="O12" s="3" t="s">
        <v>317</v>
      </c>
      <c r="P12" s="3" t="s">
        <v>339</v>
      </c>
      <c r="Q12" s="3" t="s">
        <v>319</v>
      </c>
      <c r="R12" s="3" t="s">
        <v>320</v>
      </c>
      <c r="S12" s="3" t="s">
        <v>339</v>
      </c>
      <c r="T12" s="3" t="s">
        <v>340</v>
      </c>
      <c r="U12" s="3" t="s">
        <v>320</v>
      </c>
      <c r="V12" s="3" t="s">
        <v>341</v>
      </c>
      <c r="W12" s="3" t="s">
        <v>339</v>
      </c>
      <c r="X12" s="3" t="s">
        <v>339</v>
      </c>
      <c r="Y12" s="3" t="s">
        <v>323</v>
      </c>
      <c r="Z12" s="3" t="s">
        <v>324</v>
      </c>
      <c r="AA12" s="3" t="s">
        <v>325</v>
      </c>
      <c r="AB12" s="3" t="s">
        <v>302</v>
      </c>
      <c r="AC12" s="3" t="s">
        <v>326</v>
      </c>
    </row>
    <row r="13" spans="1:29" x14ac:dyDescent="0.25">
      <c r="A13" s="3" t="s">
        <v>300</v>
      </c>
      <c r="B13" s="3" t="s">
        <v>301</v>
      </c>
      <c r="C13" s="3" t="s">
        <v>302</v>
      </c>
      <c r="D13" s="3" t="s">
        <v>342</v>
      </c>
      <c r="E13" s="3" t="s">
        <v>343</v>
      </c>
      <c r="F13" s="3" t="s">
        <v>344</v>
      </c>
      <c r="G13" s="3" t="s">
        <v>345</v>
      </c>
      <c r="H13" s="3" t="s">
        <v>346</v>
      </c>
      <c r="I13" s="3" t="s">
        <v>347</v>
      </c>
      <c r="J13" s="3" t="s">
        <v>346</v>
      </c>
      <c r="K13" s="3" t="s">
        <v>348</v>
      </c>
      <c r="L13" s="3" t="s">
        <v>349</v>
      </c>
      <c r="M13" s="3" t="s">
        <v>306</v>
      </c>
      <c r="N13" s="3" t="s">
        <v>306</v>
      </c>
      <c r="O13" s="3" t="s">
        <v>350</v>
      </c>
      <c r="P13" s="3" t="s">
        <v>351</v>
      </c>
      <c r="Q13" s="3" t="s">
        <v>352</v>
      </c>
      <c r="R13" s="3" t="s">
        <v>306</v>
      </c>
      <c r="S13" s="3" t="s">
        <v>351</v>
      </c>
      <c r="T13" s="3" t="s">
        <v>353</v>
      </c>
      <c r="U13" s="3" t="s">
        <v>354</v>
      </c>
      <c r="V13" s="3" t="s">
        <v>306</v>
      </c>
      <c r="W13" s="3" t="s">
        <v>351</v>
      </c>
      <c r="X13" s="3" t="s">
        <v>351</v>
      </c>
      <c r="Y13" s="3" t="s">
        <v>346</v>
      </c>
      <c r="Z13" s="3" t="s">
        <v>355</v>
      </c>
      <c r="AA13" s="3" t="s">
        <v>356</v>
      </c>
      <c r="AB13" s="3" t="s">
        <v>302</v>
      </c>
      <c r="AC13" s="3" t="s">
        <v>357</v>
      </c>
    </row>
    <row r="14" spans="1:29" x14ac:dyDescent="0.25">
      <c r="A14" s="3" t="s">
        <v>300</v>
      </c>
      <c r="B14" s="3" t="s">
        <v>301</v>
      </c>
      <c r="C14" s="3" t="s">
        <v>302</v>
      </c>
      <c r="D14" s="3" t="s">
        <v>358</v>
      </c>
      <c r="E14" s="3" t="s">
        <v>359</v>
      </c>
      <c r="F14" s="3" t="s">
        <v>344</v>
      </c>
      <c r="G14" s="3" t="s">
        <v>345</v>
      </c>
      <c r="H14" s="3" t="s">
        <v>360</v>
      </c>
      <c r="I14" s="3" t="s">
        <v>361</v>
      </c>
      <c r="J14" s="3" t="s">
        <v>360</v>
      </c>
      <c r="K14" s="3" t="s">
        <v>362</v>
      </c>
      <c r="L14" s="3" t="s">
        <v>363</v>
      </c>
      <c r="M14" s="3" t="s">
        <v>306</v>
      </c>
      <c r="N14" s="3" t="s">
        <v>306</v>
      </c>
      <c r="O14" s="3" t="s">
        <v>364</v>
      </c>
      <c r="P14" s="3" t="s">
        <v>365</v>
      </c>
      <c r="Q14" s="3" t="s">
        <v>366</v>
      </c>
      <c r="R14" s="3" t="s">
        <v>367</v>
      </c>
      <c r="S14" s="3" t="s">
        <v>365</v>
      </c>
      <c r="T14" s="3" t="s">
        <v>368</v>
      </c>
      <c r="U14" s="3" t="s">
        <v>354</v>
      </c>
      <c r="V14" s="3" t="s">
        <v>306</v>
      </c>
      <c r="W14" s="3" t="s">
        <v>365</v>
      </c>
      <c r="X14" s="3" t="s">
        <v>365</v>
      </c>
      <c r="Y14" s="3" t="s">
        <v>360</v>
      </c>
      <c r="Z14" s="3" t="s">
        <v>355</v>
      </c>
      <c r="AA14" s="3" t="s">
        <v>356</v>
      </c>
      <c r="AB14" s="3" t="s">
        <v>302</v>
      </c>
      <c r="AC14" s="3" t="s">
        <v>369</v>
      </c>
    </row>
    <row r="15" spans="1:29" x14ac:dyDescent="0.25">
      <c r="A15" s="3" t="s">
        <v>300</v>
      </c>
      <c r="B15" s="3" t="s">
        <v>301</v>
      </c>
      <c r="C15" s="3" t="s">
        <v>302</v>
      </c>
      <c r="D15" s="3" t="s">
        <v>370</v>
      </c>
      <c r="E15" s="3" t="s">
        <v>371</v>
      </c>
      <c r="F15" s="3" t="s">
        <v>344</v>
      </c>
      <c r="G15" s="3" t="s">
        <v>345</v>
      </c>
      <c r="H15" s="3" t="s">
        <v>372</v>
      </c>
      <c r="I15" s="3" t="s">
        <v>373</v>
      </c>
      <c r="J15" s="3" t="s">
        <v>372</v>
      </c>
      <c r="K15" s="3" t="s">
        <v>348</v>
      </c>
      <c r="L15" s="3" t="s">
        <v>374</v>
      </c>
      <c r="M15" s="3" t="s">
        <v>306</v>
      </c>
      <c r="N15" s="3" t="s">
        <v>306</v>
      </c>
      <c r="O15" s="3" t="s">
        <v>364</v>
      </c>
      <c r="P15" s="3" t="s">
        <v>375</v>
      </c>
      <c r="Q15" s="3" t="s">
        <v>376</v>
      </c>
      <c r="R15" s="3" t="s">
        <v>377</v>
      </c>
      <c r="S15" s="3" t="s">
        <v>375</v>
      </c>
      <c r="T15" s="3" t="s">
        <v>378</v>
      </c>
      <c r="U15" s="3" t="s">
        <v>354</v>
      </c>
      <c r="V15" s="3" t="s">
        <v>306</v>
      </c>
      <c r="W15" s="3" t="s">
        <v>375</v>
      </c>
      <c r="X15" s="3" t="s">
        <v>375</v>
      </c>
      <c r="Y15" s="3" t="s">
        <v>372</v>
      </c>
      <c r="Z15" s="3" t="s">
        <v>355</v>
      </c>
      <c r="AA15" s="3" t="s">
        <v>356</v>
      </c>
      <c r="AB15" s="3" t="s">
        <v>302</v>
      </c>
      <c r="AC15" s="3" t="s">
        <v>379</v>
      </c>
    </row>
    <row r="16" spans="1:29" x14ac:dyDescent="0.25">
      <c r="A16" s="3" t="s">
        <v>300</v>
      </c>
      <c r="B16" s="3" t="s">
        <v>301</v>
      </c>
      <c r="C16" s="3" t="s">
        <v>302</v>
      </c>
      <c r="D16" s="3" t="s">
        <v>380</v>
      </c>
      <c r="E16" s="3" t="s">
        <v>381</v>
      </c>
      <c r="F16" s="3" t="s">
        <v>344</v>
      </c>
      <c r="G16" s="3" t="s">
        <v>345</v>
      </c>
      <c r="H16" s="3" t="s">
        <v>382</v>
      </c>
      <c r="I16" s="3" t="s">
        <v>383</v>
      </c>
      <c r="J16" s="3" t="s">
        <v>382</v>
      </c>
      <c r="K16" s="3" t="s">
        <v>362</v>
      </c>
      <c r="L16" s="3" t="s">
        <v>384</v>
      </c>
      <c r="M16" s="3" t="s">
        <v>306</v>
      </c>
      <c r="N16" s="3" t="s">
        <v>306</v>
      </c>
      <c r="O16" s="3" t="s">
        <v>364</v>
      </c>
      <c r="P16" s="3" t="s">
        <v>385</v>
      </c>
      <c r="Q16" s="3" t="s">
        <v>366</v>
      </c>
      <c r="R16" s="3" t="s">
        <v>367</v>
      </c>
      <c r="S16" s="3" t="s">
        <v>385</v>
      </c>
      <c r="T16" s="3" t="s">
        <v>386</v>
      </c>
      <c r="U16" s="3" t="s">
        <v>354</v>
      </c>
      <c r="V16" s="3" t="s">
        <v>306</v>
      </c>
      <c r="W16" s="3" t="s">
        <v>385</v>
      </c>
      <c r="X16" s="3" t="s">
        <v>385</v>
      </c>
      <c r="Y16" s="3" t="s">
        <v>382</v>
      </c>
      <c r="Z16" s="3" t="s">
        <v>355</v>
      </c>
      <c r="AA16" s="3" t="s">
        <v>356</v>
      </c>
      <c r="AB16" s="3" t="s">
        <v>302</v>
      </c>
      <c r="AC16" s="3" t="s">
        <v>369</v>
      </c>
    </row>
    <row r="17" spans="1:29" x14ac:dyDescent="0.25">
      <c r="A17" s="3" t="s">
        <v>300</v>
      </c>
      <c r="B17" s="3" t="s">
        <v>301</v>
      </c>
      <c r="C17" s="3" t="s">
        <v>302</v>
      </c>
      <c r="D17" s="3" t="s">
        <v>387</v>
      </c>
      <c r="E17" s="3" t="s">
        <v>388</v>
      </c>
      <c r="F17" s="3" t="s">
        <v>344</v>
      </c>
      <c r="G17" s="3" t="s">
        <v>345</v>
      </c>
      <c r="H17" s="3" t="s">
        <v>389</v>
      </c>
      <c r="I17" s="3" t="s">
        <v>390</v>
      </c>
      <c r="J17" s="3" t="s">
        <v>389</v>
      </c>
      <c r="K17" s="3" t="s">
        <v>348</v>
      </c>
      <c r="L17" s="3" t="s">
        <v>391</v>
      </c>
      <c r="M17" s="3" t="s">
        <v>306</v>
      </c>
      <c r="N17" s="3" t="s">
        <v>306</v>
      </c>
      <c r="O17" s="3" t="s">
        <v>364</v>
      </c>
      <c r="P17" s="3" t="s">
        <v>392</v>
      </c>
      <c r="Q17" s="3" t="s">
        <v>393</v>
      </c>
      <c r="R17" s="3" t="s">
        <v>394</v>
      </c>
      <c r="S17" s="3" t="s">
        <v>392</v>
      </c>
      <c r="T17" s="3" t="s">
        <v>395</v>
      </c>
      <c r="U17" s="3" t="s">
        <v>354</v>
      </c>
      <c r="V17" s="3" t="s">
        <v>306</v>
      </c>
      <c r="W17" s="3" t="s">
        <v>392</v>
      </c>
      <c r="X17" s="3" t="s">
        <v>392</v>
      </c>
      <c r="Y17" s="3" t="s">
        <v>389</v>
      </c>
      <c r="Z17" s="3" t="s">
        <v>355</v>
      </c>
      <c r="AA17" s="3" t="s">
        <v>356</v>
      </c>
      <c r="AB17" s="3" t="s">
        <v>302</v>
      </c>
      <c r="AC17" s="3" t="s">
        <v>396</v>
      </c>
    </row>
    <row r="18" spans="1:29" x14ac:dyDescent="0.25">
      <c r="A18" s="3" t="s">
        <v>300</v>
      </c>
      <c r="B18" s="3" t="s">
        <v>301</v>
      </c>
      <c r="C18" s="3" t="s">
        <v>302</v>
      </c>
      <c r="D18" s="3" t="s">
        <v>397</v>
      </c>
      <c r="E18" s="3" t="s">
        <v>398</v>
      </c>
      <c r="F18" s="3" t="s">
        <v>344</v>
      </c>
      <c r="G18" s="3" t="s">
        <v>345</v>
      </c>
      <c r="H18" s="3" t="s">
        <v>399</v>
      </c>
      <c r="I18" s="3" t="s">
        <v>400</v>
      </c>
      <c r="J18" s="3" t="s">
        <v>399</v>
      </c>
      <c r="K18" s="3" t="s">
        <v>348</v>
      </c>
      <c r="L18" s="3" t="s">
        <v>401</v>
      </c>
      <c r="M18" s="3" t="s">
        <v>306</v>
      </c>
      <c r="N18" s="3" t="s">
        <v>306</v>
      </c>
      <c r="O18" s="3" t="s">
        <v>402</v>
      </c>
      <c r="P18" s="3" t="s">
        <v>403</v>
      </c>
      <c r="Q18" s="3" t="s">
        <v>404</v>
      </c>
      <c r="R18" s="3" t="s">
        <v>405</v>
      </c>
      <c r="S18" s="3" t="s">
        <v>403</v>
      </c>
      <c r="T18" s="3" t="s">
        <v>406</v>
      </c>
      <c r="U18" s="3" t="s">
        <v>354</v>
      </c>
      <c r="V18" s="3" t="s">
        <v>306</v>
      </c>
      <c r="W18" s="3" t="s">
        <v>403</v>
      </c>
      <c r="X18" s="3" t="s">
        <v>403</v>
      </c>
      <c r="Y18" s="3" t="s">
        <v>399</v>
      </c>
      <c r="Z18" s="3" t="s">
        <v>355</v>
      </c>
      <c r="AA18" s="3" t="s">
        <v>356</v>
      </c>
      <c r="AB18" s="3" t="s">
        <v>302</v>
      </c>
      <c r="AC18" s="3" t="s">
        <v>407</v>
      </c>
    </row>
    <row r="19" spans="1:29" x14ac:dyDescent="0.25">
      <c r="A19" s="3" t="s">
        <v>300</v>
      </c>
      <c r="B19" s="3" t="s">
        <v>301</v>
      </c>
      <c r="C19" s="3" t="s">
        <v>302</v>
      </c>
      <c r="D19" s="3" t="s">
        <v>408</v>
      </c>
      <c r="E19" s="3" t="s">
        <v>409</v>
      </c>
      <c r="F19" s="3" t="s">
        <v>344</v>
      </c>
      <c r="G19" s="3" t="s">
        <v>345</v>
      </c>
      <c r="H19" s="3" t="s">
        <v>410</v>
      </c>
      <c r="I19" s="3" t="s">
        <v>411</v>
      </c>
      <c r="J19" s="3" t="s">
        <v>410</v>
      </c>
      <c r="K19" s="3" t="s">
        <v>362</v>
      </c>
      <c r="L19" s="3" t="s">
        <v>412</v>
      </c>
      <c r="M19" s="3" t="s">
        <v>306</v>
      </c>
      <c r="N19" s="3" t="s">
        <v>306</v>
      </c>
      <c r="O19" s="3" t="s">
        <v>413</v>
      </c>
      <c r="P19" s="3" t="s">
        <v>414</v>
      </c>
      <c r="Q19" s="3" t="s">
        <v>415</v>
      </c>
      <c r="R19" s="3" t="s">
        <v>405</v>
      </c>
      <c r="S19" s="3" t="s">
        <v>414</v>
      </c>
      <c r="T19" s="3" t="s">
        <v>416</v>
      </c>
      <c r="U19" s="3" t="s">
        <v>354</v>
      </c>
      <c r="V19" s="3" t="s">
        <v>306</v>
      </c>
      <c r="W19" s="3" t="s">
        <v>414</v>
      </c>
      <c r="X19" s="3" t="s">
        <v>414</v>
      </c>
      <c r="Y19" s="3" t="s">
        <v>410</v>
      </c>
      <c r="Z19" s="3" t="s">
        <v>355</v>
      </c>
      <c r="AA19" s="3" t="s">
        <v>356</v>
      </c>
      <c r="AB19" s="3" t="s">
        <v>302</v>
      </c>
      <c r="AC19" s="3" t="s">
        <v>369</v>
      </c>
    </row>
    <row r="20" spans="1:29" x14ac:dyDescent="0.25">
      <c r="A20" s="3" t="s">
        <v>300</v>
      </c>
      <c r="B20" s="3" t="s">
        <v>301</v>
      </c>
      <c r="C20" s="3" t="s">
        <v>302</v>
      </c>
      <c r="D20" s="3" t="s">
        <v>417</v>
      </c>
      <c r="E20" s="3" t="s">
        <v>418</v>
      </c>
      <c r="F20" s="3" t="s">
        <v>344</v>
      </c>
      <c r="G20" s="3" t="s">
        <v>345</v>
      </c>
      <c r="H20" s="3" t="s">
        <v>419</v>
      </c>
      <c r="I20" s="3" t="s">
        <v>420</v>
      </c>
      <c r="J20" s="3" t="s">
        <v>419</v>
      </c>
      <c r="K20" s="3" t="s">
        <v>348</v>
      </c>
      <c r="L20" s="3" t="s">
        <v>421</v>
      </c>
      <c r="M20" s="3" t="s">
        <v>306</v>
      </c>
      <c r="N20" s="3" t="s">
        <v>306</v>
      </c>
      <c r="O20" s="3" t="s">
        <v>364</v>
      </c>
      <c r="P20" s="3" t="s">
        <v>422</v>
      </c>
      <c r="Q20" s="3" t="s">
        <v>366</v>
      </c>
      <c r="R20" s="3" t="s">
        <v>367</v>
      </c>
      <c r="S20" s="3" t="s">
        <v>422</v>
      </c>
      <c r="T20" s="3" t="s">
        <v>423</v>
      </c>
      <c r="U20" s="3" t="s">
        <v>354</v>
      </c>
      <c r="V20" s="3" t="s">
        <v>306</v>
      </c>
      <c r="W20" s="3" t="s">
        <v>422</v>
      </c>
      <c r="X20" s="3" t="s">
        <v>422</v>
      </c>
      <c r="Y20" s="3" t="s">
        <v>419</v>
      </c>
      <c r="Z20" s="3" t="s">
        <v>355</v>
      </c>
      <c r="AA20" s="3" t="s">
        <v>356</v>
      </c>
      <c r="AB20" s="3" t="s">
        <v>302</v>
      </c>
      <c r="AC20" s="3" t="s">
        <v>424</v>
      </c>
    </row>
    <row r="21" spans="1:29" x14ac:dyDescent="0.25">
      <c r="A21" s="3" t="s">
        <v>300</v>
      </c>
      <c r="B21" s="3" t="s">
        <v>301</v>
      </c>
      <c r="C21" s="3" t="s">
        <v>302</v>
      </c>
      <c r="D21" s="3" t="s">
        <v>425</v>
      </c>
      <c r="E21" s="3" t="s">
        <v>426</v>
      </c>
      <c r="F21" s="3" t="s">
        <v>344</v>
      </c>
      <c r="G21" s="3" t="s">
        <v>345</v>
      </c>
      <c r="H21" s="3" t="s">
        <v>427</v>
      </c>
      <c r="I21" s="3" t="s">
        <v>428</v>
      </c>
      <c r="J21" s="3" t="s">
        <v>427</v>
      </c>
      <c r="K21" s="3" t="s">
        <v>362</v>
      </c>
      <c r="L21" s="3" t="s">
        <v>429</v>
      </c>
      <c r="M21" s="3" t="s">
        <v>306</v>
      </c>
      <c r="N21" s="3" t="s">
        <v>306</v>
      </c>
      <c r="O21" s="3" t="s">
        <v>430</v>
      </c>
      <c r="P21" s="3" t="s">
        <v>431</v>
      </c>
      <c r="Q21" s="3" t="s">
        <v>432</v>
      </c>
      <c r="R21" s="3" t="s">
        <v>405</v>
      </c>
      <c r="S21" s="3" t="s">
        <v>431</v>
      </c>
      <c r="T21" s="3" t="s">
        <v>433</v>
      </c>
      <c r="U21" s="3" t="s">
        <v>354</v>
      </c>
      <c r="V21" s="3" t="s">
        <v>306</v>
      </c>
      <c r="W21" s="3" t="s">
        <v>431</v>
      </c>
      <c r="X21" s="3" t="s">
        <v>431</v>
      </c>
      <c r="Y21" s="3" t="s">
        <v>427</v>
      </c>
      <c r="Z21" s="3" t="s">
        <v>355</v>
      </c>
      <c r="AA21" s="3" t="s">
        <v>356</v>
      </c>
      <c r="AB21" s="3" t="s">
        <v>302</v>
      </c>
      <c r="AC21" s="3" t="s">
        <v>434</v>
      </c>
    </row>
    <row r="22" spans="1:29" x14ac:dyDescent="0.25">
      <c r="A22" s="3" t="s">
        <v>300</v>
      </c>
      <c r="B22" s="3" t="s">
        <v>301</v>
      </c>
      <c r="C22" s="3" t="s">
        <v>302</v>
      </c>
      <c r="D22" s="3" t="s">
        <v>435</v>
      </c>
      <c r="E22" s="3" t="s">
        <v>436</v>
      </c>
      <c r="F22" s="3" t="s">
        <v>344</v>
      </c>
      <c r="G22" s="3" t="s">
        <v>345</v>
      </c>
      <c r="H22" s="3" t="s">
        <v>437</v>
      </c>
      <c r="I22" s="3" t="s">
        <v>438</v>
      </c>
      <c r="J22" s="3" t="s">
        <v>437</v>
      </c>
      <c r="K22" s="3" t="s">
        <v>348</v>
      </c>
      <c r="L22" s="3" t="s">
        <v>439</v>
      </c>
      <c r="M22" s="3" t="s">
        <v>306</v>
      </c>
      <c r="N22" s="3" t="s">
        <v>306</v>
      </c>
      <c r="O22" s="3" t="s">
        <v>440</v>
      </c>
      <c r="P22" s="3" t="s">
        <v>441</v>
      </c>
      <c r="Q22" s="3" t="s">
        <v>442</v>
      </c>
      <c r="R22" s="3" t="s">
        <v>443</v>
      </c>
      <c r="S22" s="3" t="s">
        <v>441</v>
      </c>
      <c r="T22" s="3" t="s">
        <v>444</v>
      </c>
      <c r="U22" s="3" t="s">
        <v>354</v>
      </c>
      <c r="V22" s="3" t="s">
        <v>306</v>
      </c>
      <c r="W22" s="3" t="s">
        <v>441</v>
      </c>
      <c r="X22" s="3" t="s">
        <v>441</v>
      </c>
      <c r="Y22" s="3" t="s">
        <v>437</v>
      </c>
      <c r="Z22" s="3" t="s">
        <v>355</v>
      </c>
      <c r="AA22" s="3" t="s">
        <v>356</v>
      </c>
      <c r="AB22" s="3" t="s">
        <v>302</v>
      </c>
      <c r="AC22" s="3" t="s">
        <v>445</v>
      </c>
    </row>
    <row r="23" spans="1:29" x14ac:dyDescent="0.25">
      <c r="A23" s="3" t="s">
        <v>300</v>
      </c>
      <c r="B23" s="3" t="s">
        <v>301</v>
      </c>
      <c r="C23" s="3" t="s">
        <v>302</v>
      </c>
      <c r="D23" s="3" t="s">
        <v>446</v>
      </c>
      <c r="E23" s="3" t="s">
        <v>447</v>
      </c>
      <c r="F23" s="3" t="s">
        <v>344</v>
      </c>
      <c r="G23" s="3" t="s">
        <v>345</v>
      </c>
      <c r="H23" s="3" t="s">
        <v>448</v>
      </c>
      <c r="I23" s="3" t="s">
        <v>449</v>
      </c>
      <c r="J23" s="3" t="s">
        <v>448</v>
      </c>
      <c r="K23" s="3" t="s">
        <v>348</v>
      </c>
      <c r="L23" s="3" t="s">
        <v>450</v>
      </c>
      <c r="M23" s="3" t="s">
        <v>306</v>
      </c>
      <c r="N23" s="3" t="s">
        <v>306</v>
      </c>
      <c r="O23" s="3" t="s">
        <v>451</v>
      </c>
      <c r="P23" s="3" t="s">
        <v>452</v>
      </c>
      <c r="Q23" s="3" t="s">
        <v>453</v>
      </c>
      <c r="R23" s="3" t="s">
        <v>405</v>
      </c>
      <c r="S23" s="3" t="s">
        <v>452</v>
      </c>
      <c r="T23" s="3" t="s">
        <v>454</v>
      </c>
      <c r="U23" s="3" t="s">
        <v>354</v>
      </c>
      <c r="V23" s="3" t="s">
        <v>306</v>
      </c>
      <c r="W23" s="3" t="s">
        <v>452</v>
      </c>
      <c r="X23" s="3" t="s">
        <v>452</v>
      </c>
      <c r="Y23" s="3" t="s">
        <v>448</v>
      </c>
      <c r="Z23" s="3" t="s">
        <v>355</v>
      </c>
      <c r="AA23" s="3" t="s">
        <v>356</v>
      </c>
      <c r="AB23" s="3" t="s">
        <v>302</v>
      </c>
      <c r="AC23" s="3" t="s">
        <v>455</v>
      </c>
    </row>
    <row r="24" spans="1:29" x14ac:dyDescent="0.25">
      <c r="A24" s="3" t="s">
        <v>300</v>
      </c>
      <c r="B24" s="3" t="s">
        <v>301</v>
      </c>
      <c r="C24" s="3" t="s">
        <v>302</v>
      </c>
      <c r="D24" s="3" t="s">
        <v>456</v>
      </c>
      <c r="E24" s="3" t="s">
        <v>457</v>
      </c>
      <c r="F24" s="3" t="s">
        <v>344</v>
      </c>
      <c r="G24" s="3" t="s">
        <v>345</v>
      </c>
      <c r="H24" s="3" t="s">
        <v>458</v>
      </c>
      <c r="I24" s="3" t="s">
        <v>459</v>
      </c>
      <c r="J24" s="3" t="s">
        <v>458</v>
      </c>
      <c r="K24" s="3" t="s">
        <v>348</v>
      </c>
      <c r="L24" s="3" t="s">
        <v>450</v>
      </c>
      <c r="M24" s="3" t="s">
        <v>306</v>
      </c>
      <c r="N24" s="3" t="s">
        <v>306</v>
      </c>
      <c r="O24" s="3" t="s">
        <v>413</v>
      </c>
      <c r="P24" s="3" t="s">
        <v>460</v>
      </c>
      <c r="Q24" s="3" t="s">
        <v>415</v>
      </c>
      <c r="R24" s="3" t="s">
        <v>461</v>
      </c>
      <c r="S24" s="3" t="s">
        <v>460</v>
      </c>
      <c r="T24" s="3" t="s">
        <v>462</v>
      </c>
      <c r="U24" s="3" t="s">
        <v>354</v>
      </c>
      <c r="V24" s="3" t="s">
        <v>306</v>
      </c>
      <c r="W24" s="3" t="s">
        <v>460</v>
      </c>
      <c r="X24" s="3" t="s">
        <v>460</v>
      </c>
      <c r="Y24" s="3" t="s">
        <v>458</v>
      </c>
      <c r="Z24" s="3" t="s">
        <v>355</v>
      </c>
      <c r="AA24" s="3" t="s">
        <v>356</v>
      </c>
      <c r="AB24" s="3" t="s">
        <v>302</v>
      </c>
      <c r="AC24" s="3" t="s">
        <v>463</v>
      </c>
    </row>
    <row r="25" spans="1:29" x14ac:dyDescent="0.25">
      <c r="A25" s="3" t="s">
        <v>300</v>
      </c>
      <c r="B25" s="3" t="s">
        <v>301</v>
      </c>
      <c r="C25" s="3" t="s">
        <v>302</v>
      </c>
      <c r="D25" s="3" t="s">
        <v>464</v>
      </c>
      <c r="E25" s="3" t="s">
        <v>465</v>
      </c>
      <c r="F25" s="3" t="s">
        <v>344</v>
      </c>
      <c r="G25" s="3" t="s">
        <v>345</v>
      </c>
      <c r="H25" s="3" t="s">
        <v>466</v>
      </c>
      <c r="I25" s="3" t="s">
        <v>467</v>
      </c>
      <c r="J25" s="3" t="s">
        <v>466</v>
      </c>
      <c r="K25" s="3" t="s">
        <v>348</v>
      </c>
      <c r="L25" s="3" t="s">
        <v>450</v>
      </c>
      <c r="M25" s="3" t="s">
        <v>306</v>
      </c>
      <c r="N25" s="3" t="s">
        <v>306</v>
      </c>
      <c r="O25" s="3" t="s">
        <v>413</v>
      </c>
      <c r="P25" s="3" t="s">
        <v>468</v>
      </c>
      <c r="Q25" s="3" t="s">
        <v>469</v>
      </c>
      <c r="R25" s="3" t="s">
        <v>405</v>
      </c>
      <c r="S25" s="3" t="s">
        <v>468</v>
      </c>
      <c r="T25" s="3" t="s">
        <v>470</v>
      </c>
      <c r="U25" s="3" t="s">
        <v>354</v>
      </c>
      <c r="V25" s="3" t="s">
        <v>306</v>
      </c>
      <c r="W25" s="3" t="s">
        <v>468</v>
      </c>
      <c r="X25" s="3" t="s">
        <v>468</v>
      </c>
      <c r="Y25" s="3" t="s">
        <v>466</v>
      </c>
      <c r="Z25" s="3" t="s">
        <v>355</v>
      </c>
      <c r="AA25" s="3" t="s">
        <v>356</v>
      </c>
      <c r="AB25" s="3" t="s">
        <v>302</v>
      </c>
      <c r="AC25" s="3" t="s">
        <v>471</v>
      </c>
    </row>
    <row r="26" spans="1:29" x14ac:dyDescent="0.25">
      <c r="A26" s="3" t="s">
        <v>300</v>
      </c>
      <c r="B26" s="3" t="s">
        <v>301</v>
      </c>
      <c r="C26" s="3" t="s">
        <v>302</v>
      </c>
      <c r="D26" s="3" t="s">
        <v>472</v>
      </c>
      <c r="E26" s="3" t="s">
        <v>473</v>
      </c>
      <c r="F26" s="3" t="s">
        <v>344</v>
      </c>
      <c r="G26" s="3" t="s">
        <v>345</v>
      </c>
      <c r="H26" s="3" t="s">
        <v>474</v>
      </c>
      <c r="I26" s="3" t="s">
        <v>475</v>
      </c>
      <c r="J26" s="3" t="s">
        <v>474</v>
      </c>
      <c r="K26" s="3" t="s">
        <v>348</v>
      </c>
      <c r="L26" s="3" t="s">
        <v>450</v>
      </c>
      <c r="M26" s="3" t="s">
        <v>306</v>
      </c>
      <c r="N26" s="3" t="s">
        <v>306</v>
      </c>
      <c r="O26" s="3" t="s">
        <v>476</v>
      </c>
      <c r="P26" s="3" t="s">
        <v>477</v>
      </c>
      <c r="Q26" s="3" t="s">
        <v>469</v>
      </c>
      <c r="R26" s="3" t="s">
        <v>478</v>
      </c>
      <c r="S26" s="3" t="s">
        <v>477</v>
      </c>
      <c r="T26" s="3" t="s">
        <v>479</v>
      </c>
      <c r="U26" s="3" t="s">
        <v>354</v>
      </c>
      <c r="V26" s="3" t="s">
        <v>306</v>
      </c>
      <c r="W26" s="3" t="s">
        <v>477</v>
      </c>
      <c r="X26" s="3" t="s">
        <v>477</v>
      </c>
      <c r="Y26" s="3" t="s">
        <v>474</v>
      </c>
      <c r="Z26" s="3" t="s">
        <v>355</v>
      </c>
      <c r="AA26" s="3" t="s">
        <v>356</v>
      </c>
      <c r="AB26" s="3" t="s">
        <v>302</v>
      </c>
      <c r="AC26" s="3" t="s">
        <v>480</v>
      </c>
    </row>
    <row r="27" spans="1:29" x14ac:dyDescent="0.25">
      <c r="A27" s="3" t="s">
        <v>300</v>
      </c>
      <c r="B27" s="3" t="s">
        <v>301</v>
      </c>
      <c r="C27" s="3" t="s">
        <v>302</v>
      </c>
      <c r="D27" s="3" t="s">
        <v>481</v>
      </c>
      <c r="E27" s="3" t="s">
        <v>482</v>
      </c>
      <c r="F27" s="3" t="s">
        <v>483</v>
      </c>
      <c r="G27" s="3" t="s">
        <v>484</v>
      </c>
      <c r="H27" s="3" t="s">
        <v>485</v>
      </c>
      <c r="I27" s="3" t="s">
        <v>486</v>
      </c>
      <c r="J27" s="3" t="s">
        <v>487</v>
      </c>
      <c r="K27" s="3" t="s">
        <v>488</v>
      </c>
      <c r="L27" s="3" t="s">
        <v>489</v>
      </c>
      <c r="M27" s="3" t="s">
        <v>490</v>
      </c>
      <c r="N27" s="3" t="s">
        <v>490</v>
      </c>
      <c r="O27" s="3" t="s">
        <v>490</v>
      </c>
      <c r="P27" s="3" t="s">
        <v>491</v>
      </c>
      <c r="Q27" s="3" t="s">
        <v>490</v>
      </c>
      <c r="R27" s="3" t="s">
        <v>490</v>
      </c>
      <c r="S27" s="3" t="s">
        <v>491</v>
      </c>
      <c r="T27" s="3" t="s">
        <v>492</v>
      </c>
      <c r="U27" s="3" t="s">
        <v>493</v>
      </c>
      <c r="V27" s="3" t="s">
        <v>490</v>
      </c>
      <c r="W27" s="3" t="s">
        <v>491</v>
      </c>
      <c r="X27" s="3" t="s">
        <v>491</v>
      </c>
      <c r="Y27" s="3" t="s">
        <v>487</v>
      </c>
      <c r="Z27" s="3" t="s">
        <v>494</v>
      </c>
      <c r="AA27" s="3" t="s">
        <v>495</v>
      </c>
      <c r="AB27" s="3" t="s">
        <v>302</v>
      </c>
      <c r="AC27" s="3" t="s">
        <v>496</v>
      </c>
    </row>
    <row r="28" spans="1:29" x14ac:dyDescent="0.25">
      <c r="A28" s="3" t="s">
        <v>300</v>
      </c>
      <c r="B28" s="3" t="s">
        <v>301</v>
      </c>
      <c r="C28" s="3" t="s">
        <v>302</v>
      </c>
      <c r="D28" s="3" t="s">
        <v>497</v>
      </c>
      <c r="E28" s="3" t="s">
        <v>498</v>
      </c>
      <c r="F28" s="3" t="s">
        <v>499</v>
      </c>
      <c r="G28" s="3" t="s">
        <v>500</v>
      </c>
      <c r="H28" s="3" t="s">
        <v>501</v>
      </c>
      <c r="I28" s="3" t="s">
        <v>502</v>
      </c>
      <c r="J28" s="3" t="s">
        <v>306</v>
      </c>
      <c r="K28" s="3" t="s">
        <v>503</v>
      </c>
      <c r="L28" s="3" t="s">
        <v>504</v>
      </c>
      <c r="M28" s="3" t="s">
        <v>504</v>
      </c>
      <c r="N28" s="3" t="s">
        <v>504</v>
      </c>
      <c r="O28" s="3" t="s">
        <v>505</v>
      </c>
      <c r="P28" s="3" t="s">
        <v>506</v>
      </c>
      <c r="Q28" s="3" t="s">
        <v>507</v>
      </c>
      <c r="R28" s="3" t="s">
        <v>508</v>
      </c>
      <c r="S28" s="3" t="s">
        <v>506</v>
      </c>
      <c r="T28" s="3" t="s">
        <v>509</v>
      </c>
      <c r="U28" s="3" t="s">
        <v>510</v>
      </c>
      <c r="V28" s="3" t="s">
        <v>511</v>
      </c>
      <c r="W28" s="3" t="s">
        <v>506</v>
      </c>
      <c r="X28" s="3" t="s">
        <v>506</v>
      </c>
      <c r="Y28" s="3" t="s">
        <v>306</v>
      </c>
      <c r="Z28" s="3" t="s">
        <v>512</v>
      </c>
      <c r="AA28" s="3" t="s">
        <v>513</v>
      </c>
      <c r="AB28" s="3" t="s">
        <v>514</v>
      </c>
      <c r="AC28" s="3" t="s">
        <v>306</v>
      </c>
    </row>
    <row r="29" spans="1:29" x14ac:dyDescent="0.25">
      <c r="A29" s="3" t="s">
        <v>300</v>
      </c>
      <c r="B29" s="3" t="s">
        <v>301</v>
      </c>
      <c r="C29" s="3" t="s">
        <v>302</v>
      </c>
      <c r="D29" s="3" t="s">
        <v>497</v>
      </c>
      <c r="E29" s="3" t="s">
        <v>515</v>
      </c>
      <c r="F29" s="3" t="s">
        <v>516</v>
      </c>
      <c r="G29" s="3" t="s">
        <v>500</v>
      </c>
      <c r="H29" s="3" t="s">
        <v>517</v>
      </c>
      <c r="I29" s="3" t="s">
        <v>502</v>
      </c>
      <c r="J29" s="3" t="s">
        <v>306</v>
      </c>
      <c r="K29" s="3" t="s">
        <v>518</v>
      </c>
      <c r="L29" s="3" t="s">
        <v>504</v>
      </c>
      <c r="M29" s="3" t="s">
        <v>504</v>
      </c>
      <c r="N29" s="3" t="s">
        <v>504</v>
      </c>
      <c r="O29" s="3" t="s">
        <v>505</v>
      </c>
      <c r="P29" s="3" t="s">
        <v>519</v>
      </c>
      <c r="Q29" s="3" t="s">
        <v>507</v>
      </c>
      <c r="R29" s="3" t="s">
        <v>508</v>
      </c>
      <c r="S29" s="3" t="s">
        <v>519</v>
      </c>
      <c r="T29" s="3" t="s">
        <v>509</v>
      </c>
      <c r="U29" s="3" t="s">
        <v>510</v>
      </c>
      <c r="V29" s="3" t="s">
        <v>511</v>
      </c>
      <c r="W29" s="3" t="s">
        <v>519</v>
      </c>
      <c r="X29" s="3" t="s">
        <v>519</v>
      </c>
      <c r="Y29" s="3" t="s">
        <v>306</v>
      </c>
      <c r="Z29" s="3" t="s">
        <v>512</v>
      </c>
      <c r="AA29" s="3" t="s">
        <v>513</v>
      </c>
      <c r="AB29" s="3" t="s">
        <v>514</v>
      </c>
      <c r="AC29" s="3" t="s">
        <v>306</v>
      </c>
    </row>
    <row r="30" spans="1:29" x14ac:dyDescent="0.25">
      <c r="A30" s="3" t="s">
        <v>300</v>
      </c>
      <c r="B30" s="3" t="s">
        <v>301</v>
      </c>
      <c r="C30" s="3" t="s">
        <v>302</v>
      </c>
      <c r="D30" s="3" t="s">
        <v>497</v>
      </c>
      <c r="E30" s="3" t="s">
        <v>520</v>
      </c>
      <c r="F30" s="3" t="s">
        <v>521</v>
      </c>
      <c r="G30" s="3" t="s">
        <v>500</v>
      </c>
      <c r="H30" s="3" t="s">
        <v>522</v>
      </c>
      <c r="I30" s="3" t="s">
        <v>523</v>
      </c>
      <c r="J30" s="3" t="s">
        <v>306</v>
      </c>
      <c r="K30" s="3" t="s">
        <v>503</v>
      </c>
      <c r="L30" s="3" t="s">
        <v>504</v>
      </c>
      <c r="M30" s="3" t="s">
        <v>504</v>
      </c>
      <c r="N30" s="3" t="s">
        <v>504</v>
      </c>
      <c r="O30" s="3" t="s">
        <v>505</v>
      </c>
      <c r="P30" s="3" t="s">
        <v>524</v>
      </c>
      <c r="Q30" s="3" t="s">
        <v>507</v>
      </c>
      <c r="R30" s="3" t="s">
        <v>508</v>
      </c>
      <c r="S30" s="3" t="s">
        <v>524</v>
      </c>
      <c r="T30" s="3" t="s">
        <v>509</v>
      </c>
      <c r="U30" s="3" t="s">
        <v>510</v>
      </c>
      <c r="V30" s="3" t="s">
        <v>511</v>
      </c>
      <c r="W30" s="3" t="s">
        <v>524</v>
      </c>
      <c r="X30" s="3" t="s">
        <v>524</v>
      </c>
      <c r="Y30" s="3" t="s">
        <v>306</v>
      </c>
      <c r="Z30" s="3" t="s">
        <v>512</v>
      </c>
      <c r="AA30" s="3" t="s">
        <v>513</v>
      </c>
      <c r="AB30" s="3" t="s">
        <v>514</v>
      </c>
      <c r="AC30" s="3" t="s">
        <v>306</v>
      </c>
    </row>
    <row r="31" spans="1:29" x14ac:dyDescent="0.25">
      <c r="A31" s="3" t="s">
        <v>300</v>
      </c>
      <c r="B31" s="3" t="s">
        <v>301</v>
      </c>
      <c r="C31" s="3" t="s">
        <v>302</v>
      </c>
      <c r="D31" s="3" t="s">
        <v>525</v>
      </c>
      <c r="E31" s="3" t="s">
        <v>526</v>
      </c>
      <c r="F31" s="3" t="s">
        <v>527</v>
      </c>
      <c r="G31" s="3" t="s">
        <v>345</v>
      </c>
      <c r="H31" s="3" t="s">
        <v>323</v>
      </c>
      <c r="I31" s="3" t="s">
        <v>528</v>
      </c>
      <c r="J31" s="3" t="s">
        <v>323</v>
      </c>
      <c r="K31" s="3" t="s">
        <v>529</v>
      </c>
      <c r="L31" s="3" t="s">
        <v>530</v>
      </c>
      <c r="M31" s="3" t="s">
        <v>306</v>
      </c>
      <c r="N31" s="3" t="s">
        <v>306</v>
      </c>
      <c r="O31" s="3" t="s">
        <v>306</v>
      </c>
      <c r="P31" s="3" t="s">
        <v>531</v>
      </c>
      <c r="Q31" s="3" t="s">
        <v>532</v>
      </c>
      <c r="R31" s="3" t="s">
        <v>533</v>
      </c>
      <c r="S31" s="3" t="s">
        <v>531</v>
      </c>
      <c r="T31" s="3" t="s">
        <v>534</v>
      </c>
      <c r="U31" s="3" t="s">
        <v>535</v>
      </c>
      <c r="V31" s="3" t="s">
        <v>306</v>
      </c>
      <c r="W31" s="3" t="s">
        <v>531</v>
      </c>
      <c r="X31" s="3" t="s">
        <v>531</v>
      </c>
      <c r="Y31" s="3" t="s">
        <v>323</v>
      </c>
      <c r="Z31" s="3" t="s">
        <v>536</v>
      </c>
      <c r="AA31" s="3" t="s">
        <v>513</v>
      </c>
      <c r="AB31" s="3" t="s">
        <v>302</v>
      </c>
      <c r="AC31" s="3" t="s">
        <v>537</v>
      </c>
    </row>
    <row r="32" spans="1:29" x14ac:dyDescent="0.25">
      <c r="A32" s="3" t="s">
        <v>300</v>
      </c>
      <c r="B32" s="3" t="s">
        <v>301</v>
      </c>
      <c r="C32" s="3" t="s">
        <v>302</v>
      </c>
      <c r="D32" s="3" t="s">
        <v>538</v>
      </c>
      <c r="E32" s="3" t="s">
        <v>539</v>
      </c>
      <c r="F32" s="3" t="s">
        <v>540</v>
      </c>
      <c r="G32" s="3" t="s">
        <v>345</v>
      </c>
      <c r="H32" s="3" t="s">
        <v>323</v>
      </c>
      <c r="I32" s="3" t="s">
        <v>541</v>
      </c>
      <c r="J32" s="3" t="s">
        <v>323</v>
      </c>
      <c r="K32" s="3" t="s">
        <v>529</v>
      </c>
      <c r="L32" s="3" t="s">
        <v>542</v>
      </c>
      <c r="M32" s="3" t="s">
        <v>306</v>
      </c>
      <c r="N32" s="3" t="s">
        <v>306</v>
      </c>
      <c r="O32" s="3" t="s">
        <v>306</v>
      </c>
      <c r="P32" s="3" t="s">
        <v>543</v>
      </c>
      <c r="Q32" s="3" t="s">
        <v>544</v>
      </c>
      <c r="R32" s="3" t="s">
        <v>545</v>
      </c>
      <c r="S32" s="3" t="s">
        <v>543</v>
      </c>
      <c r="T32" s="3" t="s">
        <v>546</v>
      </c>
      <c r="U32" s="3" t="s">
        <v>535</v>
      </c>
      <c r="V32" s="3" t="s">
        <v>306</v>
      </c>
      <c r="W32" s="3" t="s">
        <v>543</v>
      </c>
      <c r="X32" s="3" t="s">
        <v>543</v>
      </c>
      <c r="Y32" s="3" t="s">
        <v>323</v>
      </c>
      <c r="Z32" s="3" t="s">
        <v>547</v>
      </c>
      <c r="AA32" s="3" t="s">
        <v>513</v>
      </c>
      <c r="AB32" s="3" t="s">
        <v>302</v>
      </c>
      <c r="AC32" s="3" t="s">
        <v>537</v>
      </c>
    </row>
    <row r="33" spans="1:29" x14ac:dyDescent="0.25">
      <c r="A33" s="3" t="s">
        <v>300</v>
      </c>
      <c r="B33" s="3" t="s">
        <v>301</v>
      </c>
      <c r="C33" s="3" t="s">
        <v>302</v>
      </c>
      <c r="D33" s="3" t="s">
        <v>548</v>
      </c>
      <c r="E33" s="3" t="s">
        <v>549</v>
      </c>
      <c r="F33" s="3" t="s">
        <v>540</v>
      </c>
      <c r="G33" s="3" t="s">
        <v>345</v>
      </c>
      <c r="H33" s="3" t="s">
        <v>323</v>
      </c>
      <c r="I33" s="3" t="s">
        <v>550</v>
      </c>
      <c r="J33" s="3" t="s">
        <v>323</v>
      </c>
      <c r="K33" s="3" t="s">
        <v>529</v>
      </c>
      <c r="L33" s="3" t="s">
        <v>551</v>
      </c>
      <c r="M33" s="3" t="s">
        <v>306</v>
      </c>
      <c r="N33" s="3" t="s">
        <v>306</v>
      </c>
      <c r="O33" s="3" t="s">
        <v>306</v>
      </c>
      <c r="P33" s="3" t="s">
        <v>552</v>
      </c>
      <c r="Q33" s="3" t="s">
        <v>553</v>
      </c>
      <c r="R33" s="3" t="s">
        <v>545</v>
      </c>
      <c r="S33" s="3" t="s">
        <v>552</v>
      </c>
      <c r="T33" s="3" t="s">
        <v>554</v>
      </c>
      <c r="U33" s="3" t="s">
        <v>535</v>
      </c>
      <c r="V33" s="3" t="s">
        <v>306</v>
      </c>
      <c r="W33" s="3" t="s">
        <v>552</v>
      </c>
      <c r="X33" s="3" t="s">
        <v>552</v>
      </c>
      <c r="Y33" s="3" t="s">
        <v>323</v>
      </c>
      <c r="Z33" s="3" t="s">
        <v>547</v>
      </c>
      <c r="AA33" s="3" t="s">
        <v>513</v>
      </c>
      <c r="AB33" s="3" t="s">
        <v>302</v>
      </c>
      <c r="AC33" s="3" t="s">
        <v>537</v>
      </c>
    </row>
    <row r="34" spans="1:29" x14ac:dyDescent="0.25">
      <c r="A34" s="3" t="s">
        <v>300</v>
      </c>
      <c r="B34" s="3" t="s">
        <v>301</v>
      </c>
      <c r="C34" s="3" t="s">
        <v>302</v>
      </c>
      <c r="D34" s="3" t="s">
        <v>555</v>
      </c>
      <c r="E34" s="3" t="s">
        <v>556</v>
      </c>
      <c r="F34" s="3" t="s">
        <v>557</v>
      </c>
      <c r="G34" s="3" t="s">
        <v>345</v>
      </c>
      <c r="H34" s="3" t="s">
        <v>558</v>
      </c>
      <c r="I34" s="3" t="s">
        <v>559</v>
      </c>
      <c r="J34" s="3" t="s">
        <v>558</v>
      </c>
      <c r="K34" s="3" t="s">
        <v>529</v>
      </c>
      <c r="L34" s="3" t="s">
        <v>560</v>
      </c>
      <c r="M34" s="3" t="s">
        <v>306</v>
      </c>
      <c r="N34" s="3" t="s">
        <v>306</v>
      </c>
      <c r="O34" s="3" t="s">
        <v>306</v>
      </c>
      <c r="P34" s="3" t="s">
        <v>561</v>
      </c>
      <c r="Q34" s="3" t="s">
        <v>562</v>
      </c>
      <c r="R34" s="3" t="s">
        <v>562</v>
      </c>
      <c r="S34" s="3" t="s">
        <v>561</v>
      </c>
      <c r="T34" s="3" t="s">
        <v>563</v>
      </c>
      <c r="U34" s="3" t="s">
        <v>535</v>
      </c>
      <c r="V34" s="3" t="s">
        <v>306</v>
      </c>
      <c r="W34" s="3" t="s">
        <v>561</v>
      </c>
      <c r="X34" s="3" t="s">
        <v>561</v>
      </c>
      <c r="Y34" s="3" t="s">
        <v>323</v>
      </c>
      <c r="Z34" s="3" t="s">
        <v>564</v>
      </c>
      <c r="AA34" s="3" t="s">
        <v>513</v>
      </c>
      <c r="AB34" s="3" t="s">
        <v>302</v>
      </c>
      <c r="AC34" s="3" t="s">
        <v>537</v>
      </c>
    </row>
    <row r="35" spans="1:29" x14ac:dyDescent="0.25">
      <c r="A35" s="3" t="s">
        <v>300</v>
      </c>
      <c r="B35" s="3" t="s">
        <v>301</v>
      </c>
      <c r="C35" s="3" t="s">
        <v>302</v>
      </c>
      <c r="D35" s="3" t="s">
        <v>565</v>
      </c>
      <c r="E35" s="3" t="s">
        <v>566</v>
      </c>
      <c r="F35" s="3" t="s">
        <v>567</v>
      </c>
      <c r="G35" s="3" t="s">
        <v>345</v>
      </c>
      <c r="H35" s="3" t="s">
        <v>568</v>
      </c>
      <c r="I35" s="3" t="s">
        <v>569</v>
      </c>
      <c r="J35" s="3" t="s">
        <v>568</v>
      </c>
      <c r="K35" s="3" t="s">
        <v>570</v>
      </c>
      <c r="L35" s="3" t="s">
        <v>571</v>
      </c>
      <c r="M35" s="3" t="s">
        <v>511</v>
      </c>
      <c r="N35" s="3" t="s">
        <v>511</v>
      </c>
      <c r="O35" s="3" t="s">
        <v>572</v>
      </c>
      <c r="P35" s="3" t="s">
        <v>573</v>
      </c>
      <c r="Q35" s="3" t="s">
        <v>366</v>
      </c>
      <c r="R35" s="3" t="s">
        <v>574</v>
      </c>
      <c r="S35" s="3" t="s">
        <v>573</v>
      </c>
      <c r="T35" s="3" t="s">
        <v>574</v>
      </c>
      <c r="U35" s="3" t="s">
        <v>575</v>
      </c>
      <c r="V35" s="3" t="s">
        <v>511</v>
      </c>
      <c r="W35" s="3" t="s">
        <v>573</v>
      </c>
      <c r="X35" s="3" t="s">
        <v>573</v>
      </c>
      <c r="Y35" s="3" t="s">
        <v>288</v>
      </c>
      <c r="Z35" s="3" t="s">
        <v>576</v>
      </c>
      <c r="AA35" s="3" t="s">
        <v>513</v>
      </c>
      <c r="AB35" s="3" t="s">
        <v>302</v>
      </c>
      <c r="AC35" s="3" t="s">
        <v>577</v>
      </c>
    </row>
    <row r="36" spans="1:29" x14ac:dyDescent="0.25">
      <c r="A36" s="3" t="s">
        <v>300</v>
      </c>
      <c r="B36" s="3" t="s">
        <v>301</v>
      </c>
      <c r="C36" s="3" t="s">
        <v>302</v>
      </c>
      <c r="D36" s="3" t="s">
        <v>578</v>
      </c>
      <c r="E36" s="3" t="s">
        <v>579</v>
      </c>
      <c r="F36" s="3" t="s">
        <v>567</v>
      </c>
      <c r="G36" s="3" t="s">
        <v>345</v>
      </c>
      <c r="H36" s="3" t="s">
        <v>580</v>
      </c>
      <c r="I36" s="3" t="s">
        <v>581</v>
      </c>
      <c r="J36" s="3" t="s">
        <v>580</v>
      </c>
      <c r="K36" s="3" t="s">
        <v>582</v>
      </c>
      <c r="L36" s="3" t="s">
        <v>583</v>
      </c>
      <c r="M36" s="3" t="s">
        <v>511</v>
      </c>
      <c r="N36" s="3" t="s">
        <v>511</v>
      </c>
      <c r="O36" s="3" t="s">
        <v>572</v>
      </c>
      <c r="P36" s="3" t="s">
        <v>584</v>
      </c>
      <c r="Q36" s="3" t="s">
        <v>366</v>
      </c>
      <c r="R36" s="3" t="s">
        <v>585</v>
      </c>
      <c r="S36" s="3" t="s">
        <v>584</v>
      </c>
      <c r="T36" s="3" t="s">
        <v>585</v>
      </c>
      <c r="U36" s="3" t="s">
        <v>575</v>
      </c>
      <c r="V36" s="3" t="s">
        <v>511</v>
      </c>
      <c r="W36" s="3" t="s">
        <v>584</v>
      </c>
      <c r="X36" s="3" t="s">
        <v>584</v>
      </c>
      <c r="Y36" s="3" t="s">
        <v>288</v>
      </c>
      <c r="Z36" s="3" t="s">
        <v>576</v>
      </c>
      <c r="AA36" s="3" t="s">
        <v>513</v>
      </c>
      <c r="AB36" s="3" t="s">
        <v>302</v>
      </c>
      <c r="AC36" s="3" t="s">
        <v>577</v>
      </c>
    </row>
    <row r="37" spans="1:29" x14ac:dyDescent="0.25">
      <c r="A37" s="3" t="s">
        <v>300</v>
      </c>
      <c r="B37" s="3" t="s">
        <v>301</v>
      </c>
      <c r="C37" s="3" t="s">
        <v>302</v>
      </c>
      <c r="D37" s="3" t="s">
        <v>586</v>
      </c>
      <c r="E37" s="3" t="s">
        <v>587</v>
      </c>
      <c r="F37" s="3" t="s">
        <v>567</v>
      </c>
      <c r="G37" s="3" t="s">
        <v>345</v>
      </c>
      <c r="H37" s="3" t="s">
        <v>588</v>
      </c>
      <c r="I37" s="3" t="s">
        <v>589</v>
      </c>
      <c r="J37" s="3" t="s">
        <v>588</v>
      </c>
      <c r="K37" s="3" t="s">
        <v>590</v>
      </c>
      <c r="L37" s="3" t="s">
        <v>571</v>
      </c>
      <c r="M37" s="3" t="s">
        <v>511</v>
      </c>
      <c r="N37" s="3" t="s">
        <v>511</v>
      </c>
      <c r="O37" s="3" t="s">
        <v>572</v>
      </c>
      <c r="P37" s="3" t="s">
        <v>591</v>
      </c>
      <c r="Q37" s="3" t="s">
        <v>366</v>
      </c>
      <c r="R37" s="3" t="s">
        <v>592</v>
      </c>
      <c r="S37" s="3" t="s">
        <v>591</v>
      </c>
      <c r="T37" s="3" t="s">
        <v>592</v>
      </c>
      <c r="U37" s="3" t="s">
        <v>575</v>
      </c>
      <c r="V37" s="3" t="s">
        <v>511</v>
      </c>
      <c r="W37" s="3" t="s">
        <v>591</v>
      </c>
      <c r="X37" s="3" t="s">
        <v>591</v>
      </c>
      <c r="Y37" s="3" t="s">
        <v>288</v>
      </c>
      <c r="Z37" s="3" t="s">
        <v>576</v>
      </c>
      <c r="AA37" s="3" t="s">
        <v>513</v>
      </c>
      <c r="AB37" s="3" t="s">
        <v>302</v>
      </c>
      <c r="AC37" s="3" t="s">
        <v>577</v>
      </c>
    </row>
    <row r="38" spans="1:29" x14ac:dyDescent="0.25">
      <c r="A38" s="3" t="s">
        <v>300</v>
      </c>
      <c r="B38" s="3" t="s">
        <v>301</v>
      </c>
      <c r="C38" s="3" t="s">
        <v>302</v>
      </c>
      <c r="D38" s="3" t="s">
        <v>593</v>
      </c>
      <c r="E38" s="3" t="s">
        <v>594</v>
      </c>
      <c r="F38" s="3" t="s">
        <v>595</v>
      </c>
      <c r="G38" s="3" t="s">
        <v>345</v>
      </c>
      <c r="H38" s="3" t="s">
        <v>338</v>
      </c>
      <c r="I38" s="3" t="s">
        <v>596</v>
      </c>
      <c r="J38" s="3" t="s">
        <v>338</v>
      </c>
      <c r="K38" s="3" t="s">
        <v>597</v>
      </c>
      <c r="L38" s="3" t="s">
        <v>598</v>
      </c>
      <c r="M38" s="3" t="s">
        <v>511</v>
      </c>
      <c r="N38" s="3" t="s">
        <v>511</v>
      </c>
      <c r="O38" s="3" t="s">
        <v>599</v>
      </c>
      <c r="P38" s="3" t="s">
        <v>600</v>
      </c>
      <c r="Q38" s="3" t="s">
        <v>366</v>
      </c>
      <c r="R38" s="3" t="s">
        <v>601</v>
      </c>
      <c r="S38" s="3" t="s">
        <v>600</v>
      </c>
      <c r="T38" s="3" t="s">
        <v>601</v>
      </c>
      <c r="U38" s="3" t="s">
        <v>320</v>
      </c>
      <c r="V38" s="3" t="s">
        <v>511</v>
      </c>
      <c r="W38" s="3" t="s">
        <v>600</v>
      </c>
      <c r="X38" s="3" t="s">
        <v>600</v>
      </c>
      <c r="Y38" s="3" t="s">
        <v>288</v>
      </c>
      <c r="Z38" s="3" t="s">
        <v>324</v>
      </c>
      <c r="AA38" s="3" t="s">
        <v>513</v>
      </c>
      <c r="AB38" s="3" t="s">
        <v>302</v>
      </c>
      <c r="AC38" s="3" t="s">
        <v>577</v>
      </c>
    </row>
    <row r="39" spans="1:29" x14ac:dyDescent="0.25">
      <c r="A39" s="3" t="s">
        <v>300</v>
      </c>
      <c r="B39" s="3" t="s">
        <v>301</v>
      </c>
      <c r="C39" s="3" t="s">
        <v>302</v>
      </c>
      <c r="D39" s="3" t="s">
        <v>602</v>
      </c>
      <c r="E39" s="3" t="s">
        <v>603</v>
      </c>
      <c r="F39" s="3" t="s">
        <v>595</v>
      </c>
      <c r="G39" s="3" t="s">
        <v>345</v>
      </c>
      <c r="H39" s="3" t="s">
        <v>604</v>
      </c>
      <c r="I39" s="3" t="s">
        <v>605</v>
      </c>
      <c r="J39" s="3" t="s">
        <v>604</v>
      </c>
      <c r="K39" s="3" t="s">
        <v>606</v>
      </c>
      <c r="L39" s="3" t="s">
        <v>607</v>
      </c>
      <c r="M39" s="3" t="s">
        <v>511</v>
      </c>
      <c r="N39" s="3" t="s">
        <v>511</v>
      </c>
      <c r="O39" s="3" t="s">
        <v>608</v>
      </c>
      <c r="P39" s="3" t="s">
        <v>609</v>
      </c>
      <c r="Q39" s="3" t="s">
        <v>610</v>
      </c>
      <c r="R39" s="3" t="s">
        <v>611</v>
      </c>
      <c r="S39" s="3" t="s">
        <v>609</v>
      </c>
      <c r="T39" s="3" t="s">
        <v>611</v>
      </c>
      <c r="U39" s="3" t="s">
        <v>575</v>
      </c>
      <c r="V39" s="3" t="s">
        <v>511</v>
      </c>
      <c r="W39" s="3" t="s">
        <v>609</v>
      </c>
      <c r="X39" s="3" t="s">
        <v>609</v>
      </c>
      <c r="Y39" s="3" t="s">
        <v>288</v>
      </c>
      <c r="Z39" s="3" t="s">
        <v>612</v>
      </c>
      <c r="AA39" s="3" t="s">
        <v>513</v>
      </c>
      <c r="AB39" s="3" t="s">
        <v>302</v>
      </c>
      <c r="AC39" s="3" t="s">
        <v>577</v>
      </c>
    </row>
    <row r="40" spans="1:29" x14ac:dyDescent="0.25">
      <c r="A40" s="3" t="s">
        <v>300</v>
      </c>
      <c r="B40" s="3" t="s">
        <v>301</v>
      </c>
      <c r="C40" s="3" t="s">
        <v>302</v>
      </c>
      <c r="D40" s="3" t="s">
        <v>613</v>
      </c>
      <c r="E40" s="3" t="s">
        <v>614</v>
      </c>
      <c r="F40" s="3" t="s">
        <v>595</v>
      </c>
      <c r="G40" s="3" t="s">
        <v>345</v>
      </c>
      <c r="H40" s="3" t="s">
        <v>615</v>
      </c>
      <c r="I40" s="3" t="s">
        <v>616</v>
      </c>
      <c r="J40" s="3" t="s">
        <v>615</v>
      </c>
      <c r="K40" s="3" t="s">
        <v>617</v>
      </c>
      <c r="L40" s="3" t="s">
        <v>618</v>
      </c>
      <c r="M40" s="3" t="s">
        <v>511</v>
      </c>
      <c r="N40" s="3" t="s">
        <v>511</v>
      </c>
      <c r="O40" s="3" t="s">
        <v>619</v>
      </c>
      <c r="P40" s="3" t="s">
        <v>620</v>
      </c>
      <c r="Q40" s="3" t="s">
        <v>621</v>
      </c>
      <c r="R40" s="3" t="s">
        <v>622</v>
      </c>
      <c r="S40" s="3" t="s">
        <v>620</v>
      </c>
      <c r="T40" s="3" t="s">
        <v>622</v>
      </c>
      <c r="U40" s="3" t="s">
        <v>575</v>
      </c>
      <c r="V40" s="3" t="s">
        <v>511</v>
      </c>
      <c r="W40" s="3" t="s">
        <v>620</v>
      </c>
      <c r="X40" s="3" t="s">
        <v>620</v>
      </c>
      <c r="Y40" s="3" t="s">
        <v>288</v>
      </c>
      <c r="Z40" s="3" t="s">
        <v>623</v>
      </c>
      <c r="AA40" s="3" t="s">
        <v>513</v>
      </c>
      <c r="AB40" s="3" t="s">
        <v>302</v>
      </c>
      <c r="AC40" s="3" t="s">
        <v>577</v>
      </c>
    </row>
    <row r="41" spans="1:29" x14ac:dyDescent="0.25">
      <c r="A41" s="3" t="s">
        <v>300</v>
      </c>
      <c r="B41" s="3" t="s">
        <v>301</v>
      </c>
      <c r="C41" s="3" t="s">
        <v>302</v>
      </c>
      <c r="D41" s="3" t="s">
        <v>624</v>
      </c>
      <c r="E41" s="3" t="s">
        <v>625</v>
      </c>
      <c r="F41" s="3" t="s">
        <v>595</v>
      </c>
      <c r="G41" s="3" t="s">
        <v>345</v>
      </c>
      <c r="H41" s="3" t="s">
        <v>626</v>
      </c>
      <c r="I41" s="3" t="s">
        <v>627</v>
      </c>
      <c r="J41" s="3" t="s">
        <v>626</v>
      </c>
      <c r="K41" s="3" t="s">
        <v>628</v>
      </c>
      <c r="L41" s="3" t="s">
        <v>618</v>
      </c>
      <c r="M41" s="3" t="s">
        <v>511</v>
      </c>
      <c r="N41" s="3" t="s">
        <v>511</v>
      </c>
      <c r="O41" s="3" t="s">
        <v>629</v>
      </c>
      <c r="P41" s="3" t="s">
        <v>630</v>
      </c>
      <c r="Q41" s="3" t="s">
        <v>631</v>
      </c>
      <c r="R41" s="3" t="s">
        <v>632</v>
      </c>
      <c r="S41" s="3" t="s">
        <v>630</v>
      </c>
      <c r="T41" s="3" t="s">
        <v>632</v>
      </c>
      <c r="U41" s="3" t="s">
        <v>575</v>
      </c>
      <c r="V41" s="3" t="s">
        <v>511</v>
      </c>
      <c r="W41" s="3" t="s">
        <v>630</v>
      </c>
      <c r="X41" s="3" t="s">
        <v>630</v>
      </c>
      <c r="Y41" s="3" t="s">
        <v>288</v>
      </c>
      <c r="Z41" s="3" t="s">
        <v>623</v>
      </c>
      <c r="AA41" s="3" t="s">
        <v>513</v>
      </c>
      <c r="AB41" s="3" t="s">
        <v>302</v>
      </c>
      <c r="AC41" s="3" t="s">
        <v>577</v>
      </c>
    </row>
    <row r="42" spans="1:29" x14ac:dyDescent="0.25">
      <c r="A42" s="3" t="s">
        <v>300</v>
      </c>
      <c r="B42" s="3" t="s">
        <v>301</v>
      </c>
      <c r="C42" s="3" t="s">
        <v>302</v>
      </c>
      <c r="D42" s="3" t="s">
        <v>633</v>
      </c>
      <c r="E42" s="3" t="s">
        <v>634</v>
      </c>
      <c r="F42" s="3" t="s">
        <v>595</v>
      </c>
      <c r="G42" s="3" t="s">
        <v>345</v>
      </c>
      <c r="H42" s="3" t="s">
        <v>635</v>
      </c>
      <c r="I42" s="3" t="s">
        <v>636</v>
      </c>
      <c r="J42" s="3" t="s">
        <v>635</v>
      </c>
      <c r="K42" s="3" t="s">
        <v>637</v>
      </c>
      <c r="L42" s="3" t="s">
        <v>638</v>
      </c>
      <c r="M42" s="3" t="s">
        <v>511</v>
      </c>
      <c r="N42" s="3" t="s">
        <v>511</v>
      </c>
      <c r="O42" s="3" t="s">
        <v>619</v>
      </c>
      <c r="P42" s="3" t="s">
        <v>639</v>
      </c>
      <c r="Q42" s="3" t="s">
        <v>640</v>
      </c>
      <c r="R42" s="3" t="s">
        <v>641</v>
      </c>
      <c r="S42" s="3" t="s">
        <v>639</v>
      </c>
      <c r="T42" s="3" t="s">
        <v>641</v>
      </c>
      <c r="U42" s="3" t="s">
        <v>575</v>
      </c>
      <c r="V42" s="3" t="s">
        <v>511</v>
      </c>
      <c r="W42" s="3" t="s">
        <v>639</v>
      </c>
      <c r="X42" s="3" t="s">
        <v>639</v>
      </c>
      <c r="Y42" s="3" t="s">
        <v>288</v>
      </c>
      <c r="Z42" s="3" t="s">
        <v>623</v>
      </c>
      <c r="AA42" s="3" t="s">
        <v>513</v>
      </c>
      <c r="AB42" s="3" t="s">
        <v>302</v>
      </c>
      <c r="AC42" s="3" t="s">
        <v>577</v>
      </c>
    </row>
    <row r="43" spans="1:29" x14ac:dyDescent="0.25">
      <c r="A43" s="3" t="s">
        <v>300</v>
      </c>
      <c r="B43" s="3" t="s">
        <v>301</v>
      </c>
      <c r="C43" s="3" t="s">
        <v>302</v>
      </c>
      <c r="D43" s="3" t="s">
        <v>642</v>
      </c>
      <c r="E43" s="3" t="s">
        <v>643</v>
      </c>
      <c r="F43" s="3" t="s">
        <v>595</v>
      </c>
      <c r="G43" s="3" t="s">
        <v>345</v>
      </c>
      <c r="H43" s="3" t="s">
        <v>644</v>
      </c>
      <c r="I43" s="3" t="s">
        <v>645</v>
      </c>
      <c r="J43" s="3" t="s">
        <v>644</v>
      </c>
      <c r="K43" s="3" t="s">
        <v>637</v>
      </c>
      <c r="L43" s="3" t="s">
        <v>638</v>
      </c>
      <c r="M43" s="3" t="s">
        <v>511</v>
      </c>
      <c r="N43" s="3" t="s">
        <v>511</v>
      </c>
      <c r="O43" s="3" t="s">
        <v>619</v>
      </c>
      <c r="P43" s="3" t="s">
        <v>646</v>
      </c>
      <c r="Q43" s="3" t="s">
        <v>647</v>
      </c>
      <c r="R43" s="3" t="s">
        <v>648</v>
      </c>
      <c r="S43" s="3" t="s">
        <v>646</v>
      </c>
      <c r="T43" s="3" t="s">
        <v>648</v>
      </c>
      <c r="U43" s="3" t="s">
        <v>575</v>
      </c>
      <c r="V43" s="3" t="s">
        <v>511</v>
      </c>
      <c r="W43" s="3" t="s">
        <v>646</v>
      </c>
      <c r="X43" s="3" t="s">
        <v>646</v>
      </c>
      <c r="Y43" s="3" t="s">
        <v>288</v>
      </c>
      <c r="Z43" s="3" t="s">
        <v>623</v>
      </c>
      <c r="AA43" s="3" t="s">
        <v>513</v>
      </c>
      <c r="AB43" s="3" t="s">
        <v>302</v>
      </c>
      <c r="AC43" s="3" t="s">
        <v>577</v>
      </c>
    </row>
    <row r="44" spans="1:29" x14ac:dyDescent="0.25">
      <c r="A44" s="3" t="s">
        <v>300</v>
      </c>
      <c r="B44" s="3" t="s">
        <v>301</v>
      </c>
      <c r="C44" s="3" t="s">
        <v>302</v>
      </c>
      <c r="D44" s="3" t="s">
        <v>649</v>
      </c>
      <c r="E44" s="3" t="s">
        <v>650</v>
      </c>
      <c r="F44" s="3" t="s">
        <v>595</v>
      </c>
      <c r="G44" s="3" t="s">
        <v>345</v>
      </c>
      <c r="H44" s="3" t="s">
        <v>651</v>
      </c>
      <c r="I44" s="3" t="s">
        <v>652</v>
      </c>
      <c r="J44" s="3" t="s">
        <v>651</v>
      </c>
      <c r="K44" s="3" t="s">
        <v>529</v>
      </c>
      <c r="L44" s="3" t="s">
        <v>653</v>
      </c>
      <c r="M44" s="3" t="s">
        <v>511</v>
      </c>
      <c r="N44" s="3" t="s">
        <v>511</v>
      </c>
      <c r="O44" s="3" t="s">
        <v>619</v>
      </c>
      <c r="P44" s="3" t="s">
        <v>654</v>
      </c>
      <c r="Q44" s="3" t="s">
        <v>655</v>
      </c>
      <c r="R44" s="3" t="s">
        <v>656</v>
      </c>
      <c r="S44" s="3" t="s">
        <v>654</v>
      </c>
      <c r="T44" s="3" t="s">
        <v>656</v>
      </c>
      <c r="U44" s="3" t="s">
        <v>575</v>
      </c>
      <c r="V44" s="3" t="s">
        <v>511</v>
      </c>
      <c r="W44" s="3" t="s">
        <v>654</v>
      </c>
      <c r="X44" s="3" t="s">
        <v>654</v>
      </c>
      <c r="Y44" s="3" t="s">
        <v>288</v>
      </c>
      <c r="Z44" s="3" t="s">
        <v>657</v>
      </c>
      <c r="AA44" s="3" t="s">
        <v>513</v>
      </c>
      <c r="AB44" s="3" t="s">
        <v>302</v>
      </c>
      <c r="AC44" s="3" t="s">
        <v>577</v>
      </c>
    </row>
    <row r="45" spans="1:29" x14ac:dyDescent="0.25">
      <c r="A45" s="3" t="s">
        <v>300</v>
      </c>
      <c r="B45" s="3" t="s">
        <v>301</v>
      </c>
      <c r="C45" s="3" t="s">
        <v>302</v>
      </c>
      <c r="D45" s="3" t="s">
        <v>658</v>
      </c>
      <c r="E45" s="3" t="s">
        <v>659</v>
      </c>
      <c r="F45" s="3" t="s">
        <v>567</v>
      </c>
      <c r="G45" s="3" t="s">
        <v>345</v>
      </c>
      <c r="H45" s="3" t="s">
        <v>660</v>
      </c>
      <c r="I45" s="3" t="s">
        <v>661</v>
      </c>
      <c r="J45" s="3" t="s">
        <v>660</v>
      </c>
      <c r="K45" s="3" t="s">
        <v>662</v>
      </c>
      <c r="L45" s="3" t="s">
        <v>599</v>
      </c>
      <c r="M45" s="3" t="s">
        <v>511</v>
      </c>
      <c r="N45" s="3" t="s">
        <v>511</v>
      </c>
      <c r="O45" s="3" t="s">
        <v>572</v>
      </c>
      <c r="P45" s="3" t="s">
        <v>663</v>
      </c>
      <c r="Q45" s="3" t="s">
        <v>664</v>
      </c>
      <c r="R45" s="3" t="s">
        <v>665</v>
      </c>
      <c r="S45" s="3" t="s">
        <v>663</v>
      </c>
      <c r="T45" s="3" t="s">
        <v>665</v>
      </c>
      <c r="U45" s="3" t="s">
        <v>575</v>
      </c>
      <c r="V45" s="3" t="s">
        <v>511</v>
      </c>
      <c r="W45" s="3" t="s">
        <v>663</v>
      </c>
      <c r="X45" s="3" t="s">
        <v>663</v>
      </c>
      <c r="Y45" s="3" t="s">
        <v>288</v>
      </c>
      <c r="Z45" s="3" t="s">
        <v>657</v>
      </c>
      <c r="AA45" s="3" t="s">
        <v>513</v>
      </c>
      <c r="AB45" s="3" t="s">
        <v>302</v>
      </c>
      <c r="AC45" s="3" t="s">
        <v>577</v>
      </c>
    </row>
    <row r="46" spans="1:29" x14ac:dyDescent="0.25">
      <c r="A46" s="3" t="s">
        <v>300</v>
      </c>
      <c r="B46" s="3" t="s">
        <v>301</v>
      </c>
      <c r="C46" s="3" t="s">
        <v>302</v>
      </c>
      <c r="D46" s="3" t="s">
        <v>666</v>
      </c>
      <c r="E46" s="3" t="s">
        <v>667</v>
      </c>
      <c r="F46" s="3" t="s">
        <v>668</v>
      </c>
      <c r="G46" s="3" t="s">
        <v>345</v>
      </c>
      <c r="H46" s="3" t="s">
        <v>669</v>
      </c>
      <c r="I46" s="3" t="s">
        <v>670</v>
      </c>
      <c r="J46" s="3" t="s">
        <v>669</v>
      </c>
      <c r="K46" s="3" t="s">
        <v>671</v>
      </c>
      <c r="L46" s="3" t="s">
        <v>598</v>
      </c>
      <c r="M46" s="3" t="s">
        <v>511</v>
      </c>
      <c r="N46" s="3" t="s">
        <v>511</v>
      </c>
      <c r="O46" s="3" t="s">
        <v>619</v>
      </c>
      <c r="P46" s="3" t="s">
        <v>672</v>
      </c>
      <c r="Q46" s="3" t="s">
        <v>673</v>
      </c>
      <c r="R46" s="3" t="s">
        <v>674</v>
      </c>
      <c r="S46" s="3" t="s">
        <v>672</v>
      </c>
      <c r="T46" s="3" t="s">
        <v>674</v>
      </c>
      <c r="U46" s="3" t="s">
        <v>575</v>
      </c>
      <c r="V46" s="3" t="s">
        <v>511</v>
      </c>
      <c r="W46" s="3" t="s">
        <v>672</v>
      </c>
      <c r="X46" s="3" t="s">
        <v>672</v>
      </c>
      <c r="Y46" s="3" t="s">
        <v>288</v>
      </c>
      <c r="Z46" s="3" t="s">
        <v>675</v>
      </c>
      <c r="AA46" s="3" t="s">
        <v>513</v>
      </c>
      <c r="AB46" s="3" t="s">
        <v>302</v>
      </c>
      <c r="AC46" s="3" t="s">
        <v>577</v>
      </c>
    </row>
    <row r="47" spans="1:29" x14ac:dyDescent="0.25">
      <c r="A47" s="3" t="s">
        <v>300</v>
      </c>
      <c r="B47" s="3" t="s">
        <v>301</v>
      </c>
      <c r="C47" s="3" t="s">
        <v>302</v>
      </c>
      <c r="D47" s="3" t="s">
        <v>676</v>
      </c>
      <c r="E47" s="3" t="s">
        <v>677</v>
      </c>
      <c r="F47" s="3" t="s">
        <v>668</v>
      </c>
      <c r="G47" s="3" t="s">
        <v>345</v>
      </c>
      <c r="H47" s="3" t="s">
        <v>678</v>
      </c>
      <c r="I47" s="3" t="s">
        <v>679</v>
      </c>
      <c r="J47" s="3" t="s">
        <v>678</v>
      </c>
      <c r="K47" s="3" t="s">
        <v>671</v>
      </c>
      <c r="L47" s="3" t="s">
        <v>598</v>
      </c>
      <c r="M47" s="3" t="s">
        <v>511</v>
      </c>
      <c r="N47" s="3" t="s">
        <v>511</v>
      </c>
      <c r="O47" s="3" t="s">
        <v>619</v>
      </c>
      <c r="P47" s="3" t="s">
        <v>680</v>
      </c>
      <c r="Q47" s="3" t="s">
        <v>673</v>
      </c>
      <c r="R47" s="3" t="s">
        <v>681</v>
      </c>
      <c r="S47" s="3" t="s">
        <v>680</v>
      </c>
      <c r="T47" s="3" t="s">
        <v>681</v>
      </c>
      <c r="U47" s="3" t="s">
        <v>575</v>
      </c>
      <c r="V47" s="3" t="s">
        <v>511</v>
      </c>
      <c r="W47" s="3" t="s">
        <v>680</v>
      </c>
      <c r="X47" s="3" t="s">
        <v>680</v>
      </c>
      <c r="Y47" s="3" t="s">
        <v>288</v>
      </c>
      <c r="Z47" s="3" t="s">
        <v>675</v>
      </c>
      <c r="AA47" s="3" t="s">
        <v>513</v>
      </c>
      <c r="AB47" s="3" t="s">
        <v>302</v>
      </c>
      <c r="AC47" s="3" t="s">
        <v>577</v>
      </c>
    </row>
    <row r="48" spans="1:29" x14ac:dyDescent="0.25">
      <c r="A48" s="3" t="s">
        <v>300</v>
      </c>
      <c r="B48" s="3" t="s">
        <v>301</v>
      </c>
      <c r="C48" s="3" t="s">
        <v>302</v>
      </c>
      <c r="D48" s="3" t="s">
        <v>682</v>
      </c>
      <c r="E48" s="3" t="s">
        <v>683</v>
      </c>
      <c r="F48" s="3" t="s">
        <v>684</v>
      </c>
      <c r="G48" s="3" t="s">
        <v>345</v>
      </c>
      <c r="H48" s="3" t="s">
        <v>685</v>
      </c>
      <c r="I48" s="3" t="s">
        <v>686</v>
      </c>
      <c r="J48" s="3" t="s">
        <v>685</v>
      </c>
      <c r="K48" s="3" t="s">
        <v>687</v>
      </c>
      <c r="L48" s="3" t="s">
        <v>607</v>
      </c>
      <c r="M48" s="3" t="s">
        <v>511</v>
      </c>
      <c r="N48" s="3" t="s">
        <v>511</v>
      </c>
      <c r="O48" s="3" t="s">
        <v>572</v>
      </c>
      <c r="P48" s="3" t="s">
        <v>688</v>
      </c>
      <c r="Q48" s="3" t="s">
        <v>689</v>
      </c>
      <c r="R48" s="3" t="s">
        <v>690</v>
      </c>
      <c r="S48" s="3" t="s">
        <v>688</v>
      </c>
      <c r="T48" s="3" t="s">
        <v>690</v>
      </c>
      <c r="U48" s="3" t="s">
        <v>691</v>
      </c>
      <c r="V48" s="3" t="s">
        <v>511</v>
      </c>
      <c r="W48" s="3" t="s">
        <v>688</v>
      </c>
      <c r="X48" s="3" t="s">
        <v>688</v>
      </c>
      <c r="Y48" s="3" t="s">
        <v>288</v>
      </c>
      <c r="Z48" s="3" t="s">
        <v>692</v>
      </c>
      <c r="AA48" s="3" t="s">
        <v>513</v>
      </c>
      <c r="AB48" s="3" t="s">
        <v>302</v>
      </c>
      <c r="AC48" s="3" t="s">
        <v>577</v>
      </c>
    </row>
    <row r="49" spans="1:29" x14ac:dyDescent="0.25">
      <c r="A49" s="3" t="s">
        <v>300</v>
      </c>
      <c r="B49" s="3" t="s">
        <v>301</v>
      </c>
      <c r="C49" s="3" t="s">
        <v>302</v>
      </c>
      <c r="D49" s="3" t="s">
        <v>693</v>
      </c>
      <c r="E49" s="3" t="s">
        <v>694</v>
      </c>
      <c r="F49" s="3" t="s">
        <v>684</v>
      </c>
      <c r="G49" s="3" t="s">
        <v>345</v>
      </c>
      <c r="H49" s="3" t="s">
        <v>695</v>
      </c>
      <c r="I49" s="3" t="s">
        <v>686</v>
      </c>
      <c r="J49" s="3" t="s">
        <v>695</v>
      </c>
      <c r="K49" s="3" t="s">
        <v>687</v>
      </c>
      <c r="L49" s="3" t="s">
        <v>607</v>
      </c>
      <c r="M49" s="3" t="s">
        <v>511</v>
      </c>
      <c r="N49" s="3" t="s">
        <v>511</v>
      </c>
      <c r="O49" s="3" t="s">
        <v>572</v>
      </c>
      <c r="P49" s="3" t="s">
        <v>696</v>
      </c>
      <c r="Q49" s="3" t="s">
        <v>697</v>
      </c>
      <c r="R49" s="3" t="s">
        <v>690</v>
      </c>
      <c r="S49" s="3" t="s">
        <v>696</v>
      </c>
      <c r="T49" s="3" t="s">
        <v>690</v>
      </c>
      <c r="U49" s="3" t="s">
        <v>691</v>
      </c>
      <c r="V49" s="3" t="s">
        <v>511</v>
      </c>
      <c r="W49" s="3" t="s">
        <v>696</v>
      </c>
      <c r="X49" s="3" t="s">
        <v>696</v>
      </c>
      <c r="Y49" s="3" t="s">
        <v>288</v>
      </c>
      <c r="Z49" s="3" t="s">
        <v>692</v>
      </c>
      <c r="AA49" s="3" t="s">
        <v>513</v>
      </c>
      <c r="AB49" s="3" t="s">
        <v>302</v>
      </c>
      <c r="AC49" s="3" t="s">
        <v>577</v>
      </c>
    </row>
    <row r="50" spans="1:29" x14ac:dyDescent="0.25">
      <c r="A50" s="3" t="s">
        <v>300</v>
      </c>
      <c r="B50" s="3" t="s">
        <v>301</v>
      </c>
      <c r="C50" s="3" t="s">
        <v>302</v>
      </c>
      <c r="D50" s="3" t="s">
        <v>698</v>
      </c>
      <c r="E50" s="3" t="s">
        <v>699</v>
      </c>
      <c r="F50" s="3" t="s">
        <v>567</v>
      </c>
      <c r="G50" s="3" t="s">
        <v>345</v>
      </c>
      <c r="H50" s="3" t="s">
        <v>700</v>
      </c>
      <c r="I50" s="3" t="s">
        <v>701</v>
      </c>
      <c r="J50" s="3" t="s">
        <v>700</v>
      </c>
      <c r="K50" s="3" t="s">
        <v>582</v>
      </c>
      <c r="L50" s="3" t="s">
        <v>702</v>
      </c>
      <c r="M50" s="3" t="s">
        <v>511</v>
      </c>
      <c r="N50" s="3" t="s">
        <v>511</v>
      </c>
      <c r="O50" s="3" t="s">
        <v>572</v>
      </c>
      <c r="P50" s="3" t="s">
        <v>703</v>
      </c>
      <c r="Q50" s="3" t="s">
        <v>366</v>
      </c>
      <c r="R50" s="3" t="s">
        <v>704</v>
      </c>
      <c r="S50" s="3" t="s">
        <v>703</v>
      </c>
      <c r="T50" s="3" t="s">
        <v>704</v>
      </c>
      <c r="U50" s="3" t="s">
        <v>575</v>
      </c>
      <c r="V50" s="3" t="s">
        <v>511</v>
      </c>
      <c r="W50" s="3" t="s">
        <v>703</v>
      </c>
      <c r="X50" s="3" t="s">
        <v>703</v>
      </c>
      <c r="Y50" s="3" t="s">
        <v>288</v>
      </c>
      <c r="Z50" s="3" t="s">
        <v>576</v>
      </c>
      <c r="AA50" s="3" t="s">
        <v>513</v>
      </c>
      <c r="AB50" s="3" t="s">
        <v>302</v>
      </c>
      <c r="AC50" s="3" t="s">
        <v>577</v>
      </c>
    </row>
    <row r="51" spans="1:29" x14ac:dyDescent="0.25">
      <c r="A51" s="3" t="s">
        <v>300</v>
      </c>
      <c r="B51" s="3" t="s">
        <v>301</v>
      </c>
      <c r="C51" s="3" t="s">
        <v>302</v>
      </c>
      <c r="D51" s="3" t="s">
        <v>705</v>
      </c>
      <c r="E51" s="3" t="s">
        <v>706</v>
      </c>
      <c r="F51" s="3" t="s">
        <v>567</v>
      </c>
      <c r="G51" s="3" t="s">
        <v>345</v>
      </c>
      <c r="H51" s="3" t="s">
        <v>707</v>
      </c>
      <c r="I51" s="3" t="s">
        <v>569</v>
      </c>
      <c r="J51" s="3" t="s">
        <v>707</v>
      </c>
      <c r="K51" s="3" t="s">
        <v>582</v>
      </c>
      <c r="L51" s="3" t="s">
        <v>571</v>
      </c>
      <c r="M51" s="3" t="s">
        <v>511</v>
      </c>
      <c r="N51" s="3" t="s">
        <v>511</v>
      </c>
      <c r="O51" s="3" t="s">
        <v>572</v>
      </c>
      <c r="P51" s="3" t="s">
        <v>708</v>
      </c>
      <c r="Q51" s="3" t="s">
        <v>366</v>
      </c>
      <c r="R51" s="3" t="s">
        <v>709</v>
      </c>
      <c r="S51" s="3" t="s">
        <v>708</v>
      </c>
      <c r="T51" s="3" t="s">
        <v>709</v>
      </c>
      <c r="U51" s="3" t="s">
        <v>575</v>
      </c>
      <c r="V51" s="3" t="s">
        <v>511</v>
      </c>
      <c r="W51" s="3" t="s">
        <v>708</v>
      </c>
      <c r="X51" s="3" t="s">
        <v>708</v>
      </c>
      <c r="Y51" s="3" t="s">
        <v>288</v>
      </c>
      <c r="Z51" s="3" t="s">
        <v>576</v>
      </c>
      <c r="AA51" s="3" t="s">
        <v>513</v>
      </c>
      <c r="AB51" s="3" t="s">
        <v>302</v>
      </c>
      <c r="AC51" s="3" t="s">
        <v>577</v>
      </c>
    </row>
    <row r="52" spans="1:29" x14ac:dyDescent="0.25">
      <c r="A52" s="3" t="s">
        <v>300</v>
      </c>
      <c r="B52" s="3" t="s">
        <v>301</v>
      </c>
      <c r="C52" s="3" t="s">
        <v>302</v>
      </c>
      <c r="D52" s="3" t="s">
        <v>710</v>
      </c>
      <c r="E52" s="3" t="s">
        <v>711</v>
      </c>
      <c r="F52" s="3" t="s">
        <v>567</v>
      </c>
      <c r="G52" s="3" t="s">
        <v>345</v>
      </c>
      <c r="H52" s="3" t="s">
        <v>712</v>
      </c>
      <c r="I52" s="3" t="s">
        <v>569</v>
      </c>
      <c r="J52" s="3" t="s">
        <v>712</v>
      </c>
      <c r="K52" s="3" t="s">
        <v>582</v>
      </c>
      <c r="L52" s="3" t="s">
        <v>571</v>
      </c>
      <c r="M52" s="3" t="s">
        <v>511</v>
      </c>
      <c r="N52" s="3" t="s">
        <v>511</v>
      </c>
      <c r="O52" s="3" t="s">
        <v>572</v>
      </c>
      <c r="P52" s="3" t="s">
        <v>713</v>
      </c>
      <c r="Q52" s="3" t="s">
        <v>366</v>
      </c>
      <c r="R52" s="3" t="s">
        <v>714</v>
      </c>
      <c r="S52" s="3" t="s">
        <v>713</v>
      </c>
      <c r="T52" s="3" t="s">
        <v>714</v>
      </c>
      <c r="U52" s="3" t="s">
        <v>575</v>
      </c>
      <c r="V52" s="3" t="s">
        <v>511</v>
      </c>
      <c r="W52" s="3" t="s">
        <v>713</v>
      </c>
      <c r="X52" s="3" t="s">
        <v>713</v>
      </c>
      <c r="Y52" s="3" t="s">
        <v>288</v>
      </c>
      <c r="Z52" s="3" t="s">
        <v>576</v>
      </c>
      <c r="AA52" s="3" t="s">
        <v>513</v>
      </c>
      <c r="AB52" s="3" t="s">
        <v>302</v>
      </c>
      <c r="AC52" s="3" t="s">
        <v>577</v>
      </c>
    </row>
    <row r="53" spans="1:29" x14ac:dyDescent="0.25">
      <c r="A53" s="3" t="s">
        <v>300</v>
      </c>
      <c r="B53" s="3" t="s">
        <v>301</v>
      </c>
      <c r="C53" s="3" t="s">
        <v>302</v>
      </c>
      <c r="D53" s="3" t="s">
        <v>715</v>
      </c>
      <c r="E53" s="3" t="s">
        <v>716</v>
      </c>
      <c r="F53" s="3" t="s">
        <v>595</v>
      </c>
      <c r="G53" s="3" t="s">
        <v>345</v>
      </c>
      <c r="H53" s="3" t="s">
        <v>717</v>
      </c>
      <c r="I53" s="3" t="s">
        <v>718</v>
      </c>
      <c r="J53" s="3" t="s">
        <v>717</v>
      </c>
      <c r="K53" s="3" t="s">
        <v>606</v>
      </c>
      <c r="L53" s="3" t="s">
        <v>607</v>
      </c>
      <c r="M53" s="3" t="s">
        <v>511</v>
      </c>
      <c r="N53" s="3" t="s">
        <v>511</v>
      </c>
      <c r="O53" s="3" t="s">
        <v>608</v>
      </c>
      <c r="P53" s="3" t="s">
        <v>719</v>
      </c>
      <c r="Q53" s="3" t="s">
        <v>720</v>
      </c>
      <c r="R53" s="3" t="s">
        <v>721</v>
      </c>
      <c r="S53" s="3" t="s">
        <v>719</v>
      </c>
      <c r="T53" s="3" t="s">
        <v>721</v>
      </c>
      <c r="U53" s="3" t="s">
        <v>575</v>
      </c>
      <c r="V53" s="3" t="s">
        <v>511</v>
      </c>
      <c r="W53" s="3" t="s">
        <v>719</v>
      </c>
      <c r="X53" s="3" t="s">
        <v>719</v>
      </c>
      <c r="Y53" s="3" t="s">
        <v>288</v>
      </c>
      <c r="Z53" s="3" t="s">
        <v>612</v>
      </c>
      <c r="AA53" s="3" t="s">
        <v>513</v>
      </c>
      <c r="AB53" s="3" t="s">
        <v>302</v>
      </c>
      <c r="AC53" s="3" t="s">
        <v>577</v>
      </c>
    </row>
    <row r="54" spans="1:29" x14ac:dyDescent="0.25">
      <c r="A54" s="3" t="s">
        <v>300</v>
      </c>
      <c r="B54" s="3" t="s">
        <v>301</v>
      </c>
      <c r="C54" s="3" t="s">
        <v>302</v>
      </c>
      <c r="D54" s="3" t="s">
        <v>722</v>
      </c>
      <c r="E54" s="3" t="s">
        <v>723</v>
      </c>
      <c r="F54" s="3" t="s">
        <v>595</v>
      </c>
      <c r="G54" s="3" t="s">
        <v>345</v>
      </c>
      <c r="H54" s="3" t="s">
        <v>724</v>
      </c>
      <c r="I54" s="3" t="s">
        <v>725</v>
      </c>
      <c r="J54" s="3" t="s">
        <v>724</v>
      </c>
      <c r="K54" s="3" t="s">
        <v>726</v>
      </c>
      <c r="L54" s="3" t="s">
        <v>607</v>
      </c>
      <c r="M54" s="3" t="s">
        <v>511</v>
      </c>
      <c r="N54" s="3" t="s">
        <v>511</v>
      </c>
      <c r="O54" s="3" t="s">
        <v>608</v>
      </c>
      <c r="P54" s="3" t="s">
        <v>727</v>
      </c>
      <c r="Q54" s="3" t="s">
        <v>728</v>
      </c>
      <c r="R54" s="3" t="s">
        <v>729</v>
      </c>
      <c r="S54" s="3" t="s">
        <v>727</v>
      </c>
      <c r="T54" s="3" t="s">
        <v>729</v>
      </c>
      <c r="U54" s="3" t="s">
        <v>575</v>
      </c>
      <c r="V54" s="3" t="s">
        <v>511</v>
      </c>
      <c r="W54" s="3" t="s">
        <v>727</v>
      </c>
      <c r="X54" s="3" t="s">
        <v>727</v>
      </c>
      <c r="Y54" s="3" t="s">
        <v>288</v>
      </c>
      <c r="Z54" s="3" t="s">
        <v>612</v>
      </c>
      <c r="AA54" s="3" t="s">
        <v>513</v>
      </c>
      <c r="AB54" s="3" t="s">
        <v>302</v>
      </c>
      <c r="AC54" s="3" t="s">
        <v>577</v>
      </c>
    </row>
    <row r="55" spans="1:29" x14ac:dyDescent="0.25">
      <c r="A55" s="3" t="s">
        <v>300</v>
      </c>
      <c r="B55" s="3" t="s">
        <v>301</v>
      </c>
      <c r="C55" s="3" t="s">
        <v>302</v>
      </c>
      <c r="D55" s="3" t="s">
        <v>730</v>
      </c>
      <c r="E55" s="3" t="s">
        <v>731</v>
      </c>
      <c r="F55" s="3" t="s">
        <v>595</v>
      </c>
      <c r="G55" s="3" t="s">
        <v>345</v>
      </c>
      <c r="H55" s="3" t="s">
        <v>732</v>
      </c>
      <c r="I55" s="3" t="s">
        <v>627</v>
      </c>
      <c r="J55" s="3" t="s">
        <v>732</v>
      </c>
      <c r="K55" s="3" t="s">
        <v>637</v>
      </c>
      <c r="L55" s="3" t="s">
        <v>638</v>
      </c>
      <c r="M55" s="3" t="s">
        <v>511</v>
      </c>
      <c r="N55" s="3" t="s">
        <v>511</v>
      </c>
      <c r="O55" s="3" t="s">
        <v>619</v>
      </c>
      <c r="P55" s="3" t="s">
        <v>733</v>
      </c>
      <c r="Q55" s="3" t="s">
        <v>734</v>
      </c>
      <c r="R55" s="3" t="s">
        <v>735</v>
      </c>
      <c r="S55" s="3" t="s">
        <v>733</v>
      </c>
      <c r="T55" s="3" t="s">
        <v>735</v>
      </c>
      <c r="U55" s="3" t="s">
        <v>575</v>
      </c>
      <c r="V55" s="3" t="s">
        <v>511</v>
      </c>
      <c r="W55" s="3" t="s">
        <v>733</v>
      </c>
      <c r="X55" s="3" t="s">
        <v>733</v>
      </c>
      <c r="Y55" s="3" t="s">
        <v>288</v>
      </c>
      <c r="Z55" s="3" t="s">
        <v>623</v>
      </c>
      <c r="AA55" s="3" t="s">
        <v>513</v>
      </c>
      <c r="AB55" s="3" t="s">
        <v>302</v>
      </c>
      <c r="AC55" s="3" t="s">
        <v>577</v>
      </c>
    </row>
    <row r="56" spans="1:29" x14ac:dyDescent="0.25">
      <c r="A56" s="3" t="s">
        <v>300</v>
      </c>
      <c r="B56" s="3" t="s">
        <v>301</v>
      </c>
      <c r="C56" s="3" t="s">
        <v>302</v>
      </c>
      <c r="D56" s="3" t="s">
        <v>736</v>
      </c>
      <c r="E56" s="3" t="s">
        <v>737</v>
      </c>
      <c r="F56" s="3" t="s">
        <v>595</v>
      </c>
      <c r="G56" s="3" t="s">
        <v>345</v>
      </c>
      <c r="H56" s="3" t="s">
        <v>738</v>
      </c>
      <c r="I56" s="3" t="s">
        <v>739</v>
      </c>
      <c r="J56" s="3" t="s">
        <v>738</v>
      </c>
      <c r="K56" s="3" t="s">
        <v>628</v>
      </c>
      <c r="L56" s="3" t="s">
        <v>638</v>
      </c>
      <c r="M56" s="3" t="s">
        <v>511</v>
      </c>
      <c r="N56" s="3" t="s">
        <v>511</v>
      </c>
      <c r="O56" s="3" t="s">
        <v>619</v>
      </c>
      <c r="P56" s="3" t="s">
        <v>740</v>
      </c>
      <c r="Q56" s="3" t="s">
        <v>366</v>
      </c>
      <c r="R56" s="3" t="s">
        <v>741</v>
      </c>
      <c r="S56" s="3" t="s">
        <v>740</v>
      </c>
      <c r="T56" s="3" t="s">
        <v>741</v>
      </c>
      <c r="U56" s="3" t="s">
        <v>575</v>
      </c>
      <c r="V56" s="3" t="s">
        <v>511</v>
      </c>
      <c r="W56" s="3" t="s">
        <v>740</v>
      </c>
      <c r="X56" s="3" t="s">
        <v>740</v>
      </c>
      <c r="Y56" s="3" t="s">
        <v>288</v>
      </c>
      <c r="Z56" s="3" t="s">
        <v>623</v>
      </c>
      <c r="AA56" s="3" t="s">
        <v>513</v>
      </c>
      <c r="AB56" s="3" t="s">
        <v>302</v>
      </c>
      <c r="AC56" s="3" t="s">
        <v>577</v>
      </c>
    </row>
    <row r="57" spans="1:29" x14ac:dyDescent="0.25">
      <c r="A57" s="3" t="s">
        <v>300</v>
      </c>
      <c r="B57" s="3" t="s">
        <v>301</v>
      </c>
      <c r="C57" s="3" t="s">
        <v>302</v>
      </c>
      <c r="D57" s="3" t="s">
        <v>742</v>
      </c>
      <c r="E57" s="3" t="s">
        <v>743</v>
      </c>
      <c r="F57" s="3" t="s">
        <v>595</v>
      </c>
      <c r="G57" s="3" t="s">
        <v>345</v>
      </c>
      <c r="H57" s="3" t="s">
        <v>744</v>
      </c>
      <c r="I57" s="3" t="s">
        <v>745</v>
      </c>
      <c r="J57" s="3" t="s">
        <v>744</v>
      </c>
      <c r="K57" s="3" t="s">
        <v>628</v>
      </c>
      <c r="L57" s="3" t="s">
        <v>618</v>
      </c>
      <c r="M57" s="3" t="s">
        <v>511</v>
      </c>
      <c r="N57" s="3" t="s">
        <v>511</v>
      </c>
      <c r="O57" s="3" t="s">
        <v>608</v>
      </c>
      <c r="P57" s="3" t="s">
        <v>746</v>
      </c>
      <c r="Q57" s="3" t="s">
        <v>647</v>
      </c>
      <c r="R57" s="3" t="s">
        <v>747</v>
      </c>
      <c r="S57" s="3" t="s">
        <v>746</v>
      </c>
      <c r="T57" s="3" t="s">
        <v>747</v>
      </c>
      <c r="U57" s="3" t="s">
        <v>575</v>
      </c>
      <c r="V57" s="3" t="s">
        <v>511</v>
      </c>
      <c r="W57" s="3" t="s">
        <v>746</v>
      </c>
      <c r="X57" s="3" t="s">
        <v>746</v>
      </c>
      <c r="Y57" s="3" t="s">
        <v>288</v>
      </c>
      <c r="Z57" s="3" t="s">
        <v>623</v>
      </c>
      <c r="AA57" s="3" t="s">
        <v>513</v>
      </c>
      <c r="AB57" s="3" t="s">
        <v>302</v>
      </c>
      <c r="AC57" s="3" t="s">
        <v>577</v>
      </c>
    </row>
    <row r="58" spans="1:29" x14ac:dyDescent="0.25">
      <c r="A58" s="3" t="s">
        <v>300</v>
      </c>
      <c r="B58" s="3" t="s">
        <v>301</v>
      </c>
      <c r="C58" s="3" t="s">
        <v>302</v>
      </c>
      <c r="D58" s="3" t="s">
        <v>748</v>
      </c>
      <c r="E58" s="3" t="s">
        <v>749</v>
      </c>
      <c r="F58" s="3" t="s">
        <v>595</v>
      </c>
      <c r="G58" s="3" t="s">
        <v>345</v>
      </c>
      <c r="H58" s="3" t="s">
        <v>750</v>
      </c>
      <c r="I58" s="3" t="s">
        <v>751</v>
      </c>
      <c r="J58" s="3" t="s">
        <v>750</v>
      </c>
      <c r="K58" s="3" t="s">
        <v>637</v>
      </c>
      <c r="L58" s="3" t="s">
        <v>638</v>
      </c>
      <c r="M58" s="3" t="s">
        <v>511</v>
      </c>
      <c r="N58" s="3" t="s">
        <v>511</v>
      </c>
      <c r="O58" s="3" t="s">
        <v>619</v>
      </c>
      <c r="P58" s="3" t="s">
        <v>752</v>
      </c>
      <c r="Q58" s="3" t="s">
        <v>734</v>
      </c>
      <c r="R58" s="3" t="s">
        <v>753</v>
      </c>
      <c r="S58" s="3" t="s">
        <v>752</v>
      </c>
      <c r="T58" s="3" t="s">
        <v>753</v>
      </c>
      <c r="U58" s="3" t="s">
        <v>575</v>
      </c>
      <c r="V58" s="3" t="s">
        <v>511</v>
      </c>
      <c r="W58" s="3" t="s">
        <v>752</v>
      </c>
      <c r="X58" s="3" t="s">
        <v>752</v>
      </c>
      <c r="Y58" s="3" t="s">
        <v>288</v>
      </c>
      <c r="Z58" s="3" t="s">
        <v>623</v>
      </c>
      <c r="AA58" s="3" t="s">
        <v>513</v>
      </c>
      <c r="AB58" s="3" t="s">
        <v>302</v>
      </c>
      <c r="AC58" s="3" t="s">
        <v>577</v>
      </c>
    </row>
    <row r="59" spans="1:29" x14ac:dyDescent="0.25">
      <c r="A59" s="3" t="s">
        <v>300</v>
      </c>
      <c r="B59" s="3" t="s">
        <v>301</v>
      </c>
      <c r="C59" s="3" t="s">
        <v>302</v>
      </c>
      <c r="D59" s="3" t="s">
        <v>754</v>
      </c>
      <c r="E59" s="3" t="s">
        <v>755</v>
      </c>
      <c r="F59" s="3" t="s">
        <v>595</v>
      </c>
      <c r="G59" s="3" t="s">
        <v>345</v>
      </c>
      <c r="H59" s="3" t="s">
        <v>756</v>
      </c>
      <c r="I59" s="3" t="s">
        <v>757</v>
      </c>
      <c r="J59" s="3" t="s">
        <v>756</v>
      </c>
      <c r="K59" s="3" t="s">
        <v>662</v>
      </c>
      <c r="L59" s="3" t="s">
        <v>571</v>
      </c>
      <c r="M59" s="3" t="s">
        <v>511</v>
      </c>
      <c r="N59" s="3" t="s">
        <v>511</v>
      </c>
      <c r="O59" s="3" t="s">
        <v>572</v>
      </c>
      <c r="P59" s="3" t="s">
        <v>758</v>
      </c>
      <c r="Q59" s="3" t="s">
        <v>759</v>
      </c>
      <c r="R59" s="3" t="s">
        <v>760</v>
      </c>
      <c r="S59" s="3" t="s">
        <v>758</v>
      </c>
      <c r="T59" s="3" t="s">
        <v>760</v>
      </c>
      <c r="U59" s="3" t="s">
        <v>575</v>
      </c>
      <c r="V59" s="3" t="s">
        <v>511</v>
      </c>
      <c r="W59" s="3" t="s">
        <v>758</v>
      </c>
      <c r="X59" s="3" t="s">
        <v>758</v>
      </c>
      <c r="Y59" s="3" t="s">
        <v>288</v>
      </c>
      <c r="Z59" s="3" t="s">
        <v>657</v>
      </c>
      <c r="AA59" s="3" t="s">
        <v>513</v>
      </c>
      <c r="AB59" s="3" t="s">
        <v>302</v>
      </c>
      <c r="AC59" s="3" t="s">
        <v>577</v>
      </c>
    </row>
    <row r="60" spans="1:29" x14ac:dyDescent="0.25">
      <c r="A60" s="3" t="s">
        <v>300</v>
      </c>
      <c r="B60" s="3" t="s">
        <v>301</v>
      </c>
      <c r="C60" s="3" t="s">
        <v>302</v>
      </c>
      <c r="D60" s="3" t="s">
        <v>761</v>
      </c>
      <c r="E60" s="3" t="s">
        <v>762</v>
      </c>
      <c r="F60" s="3" t="s">
        <v>595</v>
      </c>
      <c r="G60" s="3" t="s">
        <v>345</v>
      </c>
      <c r="H60" s="3" t="s">
        <v>763</v>
      </c>
      <c r="I60" s="3" t="s">
        <v>764</v>
      </c>
      <c r="J60" s="3" t="s">
        <v>763</v>
      </c>
      <c r="K60" s="3" t="s">
        <v>726</v>
      </c>
      <c r="L60" s="3" t="s">
        <v>653</v>
      </c>
      <c r="M60" s="3" t="s">
        <v>511</v>
      </c>
      <c r="N60" s="3" t="s">
        <v>511</v>
      </c>
      <c r="O60" s="3" t="s">
        <v>619</v>
      </c>
      <c r="P60" s="3" t="s">
        <v>765</v>
      </c>
      <c r="Q60" s="3" t="s">
        <v>655</v>
      </c>
      <c r="R60" s="3" t="s">
        <v>766</v>
      </c>
      <c r="S60" s="3" t="s">
        <v>765</v>
      </c>
      <c r="T60" s="3" t="s">
        <v>766</v>
      </c>
      <c r="U60" s="3" t="s">
        <v>575</v>
      </c>
      <c r="V60" s="3" t="s">
        <v>511</v>
      </c>
      <c r="W60" s="3" t="s">
        <v>765</v>
      </c>
      <c r="X60" s="3" t="s">
        <v>765</v>
      </c>
      <c r="Y60" s="3" t="s">
        <v>288</v>
      </c>
      <c r="Z60" s="3" t="s">
        <v>657</v>
      </c>
      <c r="AA60" s="3" t="s">
        <v>513</v>
      </c>
      <c r="AB60" s="3" t="s">
        <v>302</v>
      </c>
      <c r="AC60" s="3" t="s">
        <v>577</v>
      </c>
    </row>
    <row r="61" spans="1:29" x14ac:dyDescent="0.25">
      <c r="A61" s="3" t="s">
        <v>300</v>
      </c>
      <c r="B61" s="3" t="s">
        <v>301</v>
      </c>
      <c r="C61" s="3" t="s">
        <v>302</v>
      </c>
      <c r="D61" s="3" t="s">
        <v>767</v>
      </c>
      <c r="E61" s="3" t="s">
        <v>768</v>
      </c>
      <c r="F61" s="3" t="s">
        <v>567</v>
      </c>
      <c r="G61" s="3" t="s">
        <v>345</v>
      </c>
      <c r="H61" s="3" t="s">
        <v>769</v>
      </c>
      <c r="I61" s="3" t="s">
        <v>770</v>
      </c>
      <c r="J61" s="3" t="s">
        <v>769</v>
      </c>
      <c r="K61" s="3" t="s">
        <v>687</v>
      </c>
      <c r="L61" s="3" t="s">
        <v>571</v>
      </c>
      <c r="M61" s="3" t="s">
        <v>511</v>
      </c>
      <c r="N61" s="3" t="s">
        <v>511</v>
      </c>
      <c r="O61" s="3" t="s">
        <v>771</v>
      </c>
      <c r="P61" s="3" t="s">
        <v>772</v>
      </c>
      <c r="Q61" s="3" t="s">
        <v>673</v>
      </c>
      <c r="R61" s="3" t="s">
        <v>773</v>
      </c>
      <c r="S61" s="3" t="s">
        <v>772</v>
      </c>
      <c r="T61" s="3" t="s">
        <v>773</v>
      </c>
      <c r="U61" s="3" t="s">
        <v>575</v>
      </c>
      <c r="V61" s="3" t="s">
        <v>511</v>
      </c>
      <c r="W61" s="3" t="s">
        <v>772</v>
      </c>
      <c r="X61" s="3" t="s">
        <v>772</v>
      </c>
      <c r="Y61" s="3" t="s">
        <v>288</v>
      </c>
      <c r="Z61" s="3" t="s">
        <v>675</v>
      </c>
      <c r="AA61" s="3" t="s">
        <v>513</v>
      </c>
      <c r="AB61" s="3" t="s">
        <v>302</v>
      </c>
      <c r="AC61" s="3" t="s">
        <v>577</v>
      </c>
    </row>
    <row r="62" spans="1:29" x14ac:dyDescent="0.25">
      <c r="A62" s="3" t="s">
        <v>300</v>
      </c>
      <c r="B62" s="3" t="s">
        <v>301</v>
      </c>
      <c r="C62" s="3" t="s">
        <v>302</v>
      </c>
      <c r="D62" s="3" t="s">
        <v>774</v>
      </c>
      <c r="E62" s="3" t="s">
        <v>775</v>
      </c>
      <c r="F62" s="3" t="s">
        <v>567</v>
      </c>
      <c r="G62" s="3" t="s">
        <v>345</v>
      </c>
      <c r="H62" s="3" t="s">
        <v>776</v>
      </c>
      <c r="I62" s="3" t="s">
        <v>777</v>
      </c>
      <c r="J62" s="3" t="s">
        <v>776</v>
      </c>
      <c r="K62" s="3" t="s">
        <v>362</v>
      </c>
      <c r="L62" s="3" t="s">
        <v>571</v>
      </c>
      <c r="M62" s="3" t="s">
        <v>511</v>
      </c>
      <c r="N62" s="3" t="s">
        <v>511</v>
      </c>
      <c r="O62" s="3" t="s">
        <v>771</v>
      </c>
      <c r="P62" s="3" t="s">
        <v>778</v>
      </c>
      <c r="Q62" s="3" t="s">
        <v>673</v>
      </c>
      <c r="R62" s="3" t="s">
        <v>773</v>
      </c>
      <c r="S62" s="3" t="s">
        <v>778</v>
      </c>
      <c r="T62" s="3" t="s">
        <v>773</v>
      </c>
      <c r="U62" s="3" t="s">
        <v>575</v>
      </c>
      <c r="V62" s="3" t="s">
        <v>511</v>
      </c>
      <c r="W62" s="3" t="s">
        <v>778</v>
      </c>
      <c r="X62" s="3" t="s">
        <v>778</v>
      </c>
      <c r="Y62" s="3" t="s">
        <v>288</v>
      </c>
      <c r="Z62" s="3" t="s">
        <v>675</v>
      </c>
      <c r="AA62" s="3" t="s">
        <v>513</v>
      </c>
      <c r="AB62" s="3" t="s">
        <v>302</v>
      </c>
      <c r="AC62" s="3" t="s">
        <v>577</v>
      </c>
    </row>
    <row r="63" spans="1:29" x14ac:dyDescent="0.25">
      <c r="A63" s="3" t="s">
        <v>300</v>
      </c>
      <c r="B63" s="3" t="s">
        <v>301</v>
      </c>
      <c r="C63" s="3" t="s">
        <v>302</v>
      </c>
      <c r="D63" s="3" t="s">
        <v>779</v>
      </c>
      <c r="E63" s="3" t="s">
        <v>780</v>
      </c>
      <c r="F63" s="3" t="s">
        <v>684</v>
      </c>
      <c r="G63" s="3" t="s">
        <v>345</v>
      </c>
      <c r="H63" s="3" t="s">
        <v>781</v>
      </c>
      <c r="I63" s="3" t="s">
        <v>686</v>
      </c>
      <c r="J63" s="3" t="s">
        <v>781</v>
      </c>
      <c r="K63" s="3" t="s">
        <v>687</v>
      </c>
      <c r="L63" s="3" t="s">
        <v>607</v>
      </c>
      <c r="M63" s="3" t="s">
        <v>511</v>
      </c>
      <c r="N63" s="3" t="s">
        <v>511</v>
      </c>
      <c r="O63" s="3" t="s">
        <v>572</v>
      </c>
      <c r="P63" s="3" t="s">
        <v>782</v>
      </c>
      <c r="Q63" s="3" t="s">
        <v>697</v>
      </c>
      <c r="R63" s="3" t="s">
        <v>690</v>
      </c>
      <c r="S63" s="3" t="s">
        <v>782</v>
      </c>
      <c r="T63" s="3" t="s">
        <v>690</v>
      </c>
      <c r="U63" s="3" t="s">
        <v>691</v>
      </c>
      <c r="V63" s="3" t="s">
        <v>511</v>
      </c>
      <c r="W63" s="3" t="s">
        <v>782</v>
      </c>
      <c r="X63" s="3" t="s">
        <v>782</v>
      </c>
      <c r="Y63" s="3" t="s">
        <v>288</v>
      </c>
      <c r="Z63" s="3" t="s">
        <v>692</v>
      </c>
      <c r="AA63" s="3" t="s">
        <v>513</v>
      </c>
      <c r="AB63" s="3" t="s">
        <v>302</v>
      </c>
      <c r="AC63" s="3" t="s">
        <v>577</v>
      </c>
    </row>
    <row r="64" spans="1:29" x14ac:dyDescent="0.25">
      <c r="A64" s="3" t="s">
        <v>300</v>
      </c>
      <c r="B64" s="3" t="s">
        <v>301</v>
      </c>
      <c r="C64" s="3" t="s">
        <v>302</v>
      </c>
      <c r="D64" s="3" t="s">
        <v>783</v>
      </c>
      <c r="E64" s="3" t="s">
        <v>784</v>
      </c>
      <c r="F64" s="3" t="s">
        <v>684</v>
      </c>
      <c r="G64" s="3" t="s">
        <v>345</v>
      </c>
      <c r="H64" s="3" t="s">
        <v>785</v>
      </c>
      <c r="I64" s="3" t="s">
        <v>686</v>
      </c>
      <c r="J64" s="3" t="s">
        <v>785</v>
      </c>
      <c r="K64" s="3" t="s">
        <v>687</v>
      </c>
      <c r="L64" s="3" t="s">
        <v>607</v>
      </c>
      <c r="M64" s="3" t="s">
        <v>511</v>
      </c>
      <c r="N64" s="3" t="s">
        <v>511</v>
      </c>
      <c r="O64" s="3" t="s">
        <v>572</v>
      </c>
      <c r="P64" s="3" t="s">
        <v>786</v>
      </c>
      <c r="Q64" s="3" t="s">
        <v>697</v>
      </c>
      <c r="R64" s="3" t="s">
        <v>690</v>
      </c>
      <c r="S64" s="3" t="s">
        <v>786</v>
      </c>
      <c r="T64" s="3" t="s">
        <v>690</v>
      </c>
      <c r="U64" s="3" t="s">
        <v>691</v>
      </c>
      <c r="V64" s="3" t="s">
        <v>511</v>
      </c>
      <c r="W64" s="3" t="s">
        <v>786</v>
      </c>
      <c r="X64" s="3" t="s">
        <v>786</v>
      </c>
      <c r="Y64" s="3" t="s">
        <v>288</v>
      </c>
      <c r="Z64" s="3" t="s">
        <v>692</v>
      </c>
      <c r="AA64" s="3" t="s">
        <v>513</v>
      </c>
      <c r="AB64" s="3" t="s">
        <v>302</v>
      </c>
      <c r="AC64" s="3" t="s">
        <v>577</v>
      </c>
    </row>
    <row r="65" spans="1:29" x14ac:dyDescent="0.25">
      <c r="A65" s="3" t="s">
        <v>300</v>
      </c>
      <c r="B65" s="3" t="s">
        <v>301</v>
      </c>
      <c r="C65" s="3" t="s">
        <v>302</v>
      </c>
      <c r="D65" s="3" t="s">
        <v>787</v>
      </c>
      <c r="E65" s="3" t="s">
        <v>788</v>
      </c>
      <c r="F65" s="3" t="s">
        <v>567</v>
      </c>
      <c r="G65" s="3" t="s">
        <v>345</v>
      </c>
      <c r="H65" s="3" t="s">
        <v>789</v>
      </c>
      <c r="I65" s="3" t="s">
        <v>790</v>
      </c>
      <c r="J65" s="3" t="s">
        <v>789</v>
      </c>
      <c r="K65" s="3" t="s">
        <v>590</v>
      </c>
      <c r="L65" s="3" t="s">
        <v>702</v>
      </c>
      <c r="M65" s="3" t="s">
        <v>511</v>
      </c>
      <c r="N65" s="3" t="s">
        <v>511</v>
      </c>
      <c r="O65" s="3" t="s">
        <v>572</v>
      </c>
      <c r="P65" s="3" t="s">
        <v>791</v>
      </c>
      <c r="Q65" s="3" t="s">
        <v>366</v>
      </c>
      <c r="R65" s="3" t="s">
        <v>792</v>
      </c>
      <c r="S65" s="3" t="s">
        <v>791</v>
      </c>
      <c r="T65" s="3" t="s">
        <v>792</v>
      </c>
      <c r="U65" s="3" t="s">
        <v>575</v>
      </c>
      <c r="V65" s="3" t="s">
        <v>511</v>
      </c>
      <c r="W65" s="3" t="s">
        <v>791</v>
      </c>
      <c r="X65" s="3" t="s">
        <v>791</v>
      </c>
      <c r="Y65" s="3" t="s">
        <v>288</v>
      </c>
      <c r="Z65" s="3" t="s">
        <v>576</v>
      </c>
      <c r="AA65" s="3" t="s">
        <v>513</v>
      </c>
      <c r="AB65" s="3" t="s">
        <v>302</v>
      </c>
      <c r="AC65" s="3" t="s">
        <v>577</v>
      </c>
    </row>
    <row r="66" spans="1:29" x14ac:dyDescent="0.25">
      <c r="A66" s="3" t="s">
        <v>300</v>
      </c>
      <c r="B66" s="3" t="s">
        <v>301</v>
      </c>
      <c r="C66" s="3" t="s">
        <v>302</v>
      </c>
      <c r="D66" s="3" t="s">
        <v>793</v>
      </c>
      <c r="E66" s="3" t="s">
        <v>794</v>
      </c>
      <c r="F66" s="3" t="s">
        <v>567</v>
      </c>
      <c r="G66" s="3" t="s">
        <v>345</v>
      </c>
      <c r="H66" s="3" t="s">
        <v>795</v>
      </c>
      <c r="I66" s="3" t="s">
        <v>569</v>
      </c>
      <c r="J66" s="3" t="s">
        <v>795</v>
      </c>
      <c r="K66" s="3" t="s">
        <v>796</v>
      </c>
      <c r="L66" s="3" t="s">
        <v>571</v>
      </c>
      <c r="M66" s="3" t="s">
        <v>511</v>
      </c>
      <c r="N66" s="3" t="s">
        <v>511</v>
      </c>
      <c r="O66" s="3" t="s">
        <v>572</v>
      </c>
      <c r="P66" s="3" t="s">
        <v>797</v>
      </c>
      <c r="Q66" s="3" t="s">
        <v>366</v>
      </c>
      <c r="R66" s="3" t="s">
        <v>592</v>
      </c>
      <c r="S66" s="3" t="s">
        <v>797</v>
      </c>
      <c r="T66" s="3" t="s">
        <v>592</v>
      </c>
      <c r="U66" s="3" t="s">
        <v>575</v>
      </c>
      <c r="V66" s="3" t="s">
        <v>511</v>
      </c>
      <c r="W66" s="3" t="s">
        <v>797</v>
      </c>
      <c r="X66" s="3" t="s">
        <v>797</v>
      </c>
      <c r="Y66" s="3" t="s">
        <v>288</v>
      </c>
      <c r="Z66" s="3" t="s">
        <v>576</v>
      </c>
      <c r="AA66" s="3" t="s">
        <v>513</v>
      </c>
      <c r="AB66" s="3" t="s">
        <v>302</v>
      </c>
      <c r="AC66" s="3" t="s">
        <v>577</v>
      </c>
    </row>
    <row r="67" spans="1:29" x14ac:dyDescent="0.25">
      <c r="A67" s="3" t="s">
        <v>300</v>
      </c>
      <c r="B67" s="3" t="s">
        <v>301</v>
      </c>
      <c r="C67" s="3" t="s">
        <v>302</v>
      </c>
      <c r="D67" s="3" t="s">
        <v>798</v>
      </c>
      <c r="E67" s="3" t="s">
        <v>799</v>
      </c>
      <c r="F67" s="3" t="s">
        <v>567</v>
      </c>
      <c r="G67" s="3" t="s">
        <v>345</v>
      </c>
      <c r="H67" s="3" t="s">
        <v>800</v>
      </c>
      <c r="I67" s="3" t="s">
        <v>801</v>
      </c>
      <c r="J67" s="3" t="s">
        <v>800</v>
      </c>
      <c r="K67" s="3" t="s">
        <v>802</v>
      </c>
      <c r="L67" s="3" t="s">
        <v>583</v>
      </c>
      <c r="M67" s="3" t="s">
        <v>511</v>
      </c>
      <c r="N67" s="3" t="s">
        <v>511</v>
      </c>
      <c r="O67" s="3" t="s">
        <v>572</v>
      </c>
      <c r="P67" s="3" t="s">
        <v>803</v>
      </c>
      <c r="Q67" s="3" t="s">
        <v>366</v>
      </c>
      <c r="R67" s="3" t="s">
        <v>804</v>
      </c>
      <c r="S67" s="3" t="s">
        <v>803</v>
      </c>
      <c r="T67" s="3" t="s">
        <v>804</v>
      </c>
      <c r="U67" s="3" t="s">
        <v>575</v>
      </c>
      <c r="V67" s="3" t="s">
        <v>511</v>
      </c>
      <c r="W67" s="3" t="s">
        <v>803</v>
      </c>
      <c r="X67" s="3" t="s">
        <v>803</v>
      </c>
      <c r="Y67" s="3" t="s">
        <v>288</v>
      </c>
      <c r="Z67" s="3" t="s">
        <v>576</v>
      </c>
      <c r="AA67" s="3" t="s">
        <v>513</v>
      </c>
      <c r="AB67" s="3" t="s">
        <v>302</v>
      </c>
      <c r="AC67" s="3" t="s">
        <v>577</v>
      </c>
    </row>
    <row r="68" spans="1:29" x14ac:dyDescent="0.25">
      <c r="A68" s="3" t="s">
        <v>300</v>
      </c>
      <c r="B68" s="3" t="s">
        <v>301</v>
      </c>
      <c r="C68" s="3" t="s">
        <v>302</v>
      </c>
      <c r="D68" s="3" t="s">
        <v>805</v>
      </c>
      <c r="E68" s="3" t="s">
        <v>806</v>
      </c>
      <c r="F68" s="3" t="s">
        <v>595</v>
      </c>
      <c r="G68" s="3" t="s">
        <v>345</v>
      </c>
      <c r="H68" s="3" t="s">
        <v>807</v>
      </c>
      <c r="I68" s="3" t="s">
        <v>808</v>
      </c>
      <c r="J68" s="3" t="s">
        <v>807</v>
      </c>
      <c r="K68" s="3" t="s">
        <v>726</v>
      </c>
      <c r="L68" s="3" t="s">
        <v>607</v>
      </c>
      <c r="M68" s="3" t="s">
        <v>511</v>
      </c>
      <c r="N68" s="3" t="s">
        <v>511</v>
      </c>
      <c r="O68" s="3" t="s">
        <v>608</v>
      </c>
      <c r="P68" s="3" t="s">
        <v>809</v>
      </c>
      <c r="Q68" s="3" t="s">
        <v>810</v>
      </c>
      <c r="R68" s="3" t="s">
        <v>811</v>
      </c>
      <c r="S68" s="3" t="s">
        <v>809</v>
      </c>
      <c r="T68" s="3" t="s">
        <v>811</v>
      </c>
      <c r="U68" s="3" t="s">
        <v>575</v>
      </c>
      <c r="V68" s="3" t="s">
        <v>511</v>
      </c>
      <c r="W68" s="3" t="s">
        <v>809</v>
      </c>
      <c r="X68" s="3" t="s">
        <v>809</v>
      </c>
      <c r="Y68" s="3" t="s">
        <v>288</v>
      </c>
      <c r="Z68" s="3" t="s">
        <v>612</v>
      </c>
      <c r="AA68" s="3" t="s">
        <v>513</v>
      </c>
      <c r="AB68" s="3" t="s">
        <v>302</v>
      </c>
      <c r="AC68" s="3" t="s">
        <v>577</v>
      </c>
    </row>
    <row r="69" spans="1:29" x14ac:dyDescent="0.25">
      <c r="A69" s="3" t="s">
        <v>300</v>
      </c>
      <c r="B69" s="3" t="s">
        <v>301</v>
      </c>
      <c r="C69" s="3" t="s">
        <v>302</v>
      </c>
      <c r="D69" s="3" t="s">
        <v>812</v>
      </c>
      <c r="E69" s="3" t="s">
        <v>813</v>
      </c>
      <c r="F69" s="3" t="s">
        <v>595</v>
      </c>
      <c r="G69" s="3" t="s">
        <v>345</v>
      </c>
      <c r="H69" s="3" t="s">
        <v>814</v>
      </c>
      <c r="I69" s="3" t="s">
        <v>815</v>
      </c>
      <c r="J69" s="3" t="s">
        <v>814</v>
      </c>
      <c r="K69" s="3" t="s">
        <v>816</v>
      </c>
      <c r="L69" s="3" t="s">
        <v>817</v>
      </c>
      <c r="M69" s="3" t="s">
        <v>511</v>
      </c>
      <c r="N69" s="3" t="s">
        <v>511</v>
      </c>
      <c r="O69" s="3" t="s">
        <v>572</v>
      </c>
      <c r="P69" s="3" t="s">
        <v>818</v>
      </c>
      <c r="Q69" s="3" t="s">
        <v>819</v>
      </c>
      <c r="R69" s="3" t="s">
        <v>820</v>
      </c>
      <c r="S69" s="3" t="s">
        <v>818</v>
      </c>
      <c r="T69" s="3" t="s">
        <v>820</v>
      </c>
      <c r="U69" s="3" t="s">
        <v>575</v>
      </c>
      <c r="V69" s="3" t="s">
        <v>511</v>
      </c>
      <c r="W69" s="3" t="s">
        <v>818</v>
      </c>
      <c r="X69" s="3" t="s">
        <v>818</v>
      </c>
      <c r="Y69" s="3" t="s">
        <v>288</v>
      </c>
      <c r="Z69" s="3" t="s">
        <v>612</v>
      </c>
      <c r="AA69" s="3" t="s">
        <v>513</v>
      </c>
      <c r="AB69" s="3" t="s">
        <v>302</v>
      </c>
      <c r="AC69" s="3" t="s">
        <v>577</v>
      </c>
    </row>
    <row r="70" spans="1:29" x14ac:dyDescent="0.25">
      <c r="A70" s="3" t="s">
        <v>300</v>
      </c>
      <c r="B70" s="3" t="s">
        <v>301</v>
      </c>
      <c r="C70" s="3" t="s">
        <v>302</v>
      </c>
      <c r="D70" s="3" t="s">
        <v>821</v>
      </c>
      <c r="E70" s="3" t="s">
        <v>822</v>
      </c>
      <c r="F70" s="3" t="s">
        <v>595</v>
      </c>
      <c r="G70" s="3" t="s">
        <v>345</v>
      </c>
      <c r="H70" s="3" t="s">
        <v>823</v>
      </c>
      <c r="I70" s="3" t="s">
        <v>824</v>
      </c>
      <c r="J70" s="3" t="s">
        <v>823</v>
      </c>
      <c r="K70" s="3" t="s">
        <v>628</v>
      </c>
      <c r="L70" s="3" t="s">
        <v>825</v>
      </c>
      <c r="M70" s="3" t="s">
        <v>511</v>
      </c>
      <c r="N70" s="3" t="s">
        <v>511</v>
      </c>
      <c r="O70" s="3" t="s">
        <v>608</v>
      </c>
      <c r="P70" s="3" t="s">
        <v>826</v>
      </c>
      <c r="Q70" s="3" t="s">
        <v>827</v>
      </c>
      <c r="R70" s="3" t="s">
        <v>828</v>
      </c>
      <c r="S70" s="3" t="s">
        <v>826</v>
      </c>
      <c r="T70" s="3" t="s">
        <v>828</v>
      </c>
      <c r="U70" s="3" t="s">
        <v>575</v>
      </c>
      <c r="V70" s="3" t="s">
        <v>511</v>
      </c>
      <c r="W70" s="3" t="s">
        <v>826</v>
      </c>
      <c r="X70" s="3" t="s">
        <v>826</v>
      </c>
      <c r="Y70" s="3" t="s">
        <v>288</v>
      </c>
      <c r="Z70" s="3" t="s">
        <v>623</v>
      </c>
      <c r="AA70" s="3" t="s">
        <v>513</v>
      </c>
      <c r="AB70" s="3" t="s">
        <v>302</v>
      </c>
      <c r="AC70" s="3" t="s">
        <v>577</v>
      </c>
    </row>
    <row r="71" spans="1:29" x14ac:dyDescent="0.25">
      <c r="A71" s="3" t="s">
        <v>300</v>
      </c>
      <c r="B71" s="3" t="s">
        <v>301</v>
      </c>
      <c r="C71" s="3" t="s">
        <v>302</v>
      </c>
      <c r="D71" s="3" t="s">
        <v>829</v>
      </c>
      <c r="E71" s="3" t="s">
        <v>830</v>
      </c>
      <c r="F71" s="3" t="s">
        <v>595</v>
      </c>
      <c r="G71" s="3" t="s">
        <v>345</v>
      </c>
      <c r="H71" s="3" t="s">
        <v>831</v>
      </c>
      <c r="I71" s="3" t="s">
        <v>832</v>
      </c>
      <c r="J71" s="3" t="s">
        <v>831</v>
      </c>
      <c r="K71" s="3" t="s">
        <v>617</v>
      </c>
      <c r="L71" s="3" t="s">
        <v>825</v>
      </c>
      <c r="M71" s="3" t="s">
        <v>511</v>
      </c>
      <c r="N71" s="3" t="s">
        <v>511</v>
      </c>
      <c r="O71" s="3" t="s">
        <v>619</v>
      </c>
      <c r="P71" s="3" t="s">
        <v>833</v>
      </c>
      <c r="Q71" s="3" t="s">
        <v>834</v>
      </c>
      <c r="R71" s="3" t="s">
        <v>835</v>
      </c>
      <c r="S71" s="3" t="s">
        <v>833</v>
      </c>
      <c r="T71" s="3" t="s">
        <v>835</v>
      </c>
      <c r="U71" s="3" t="s">
        <v>575</v>
      </c>
      <c r="V71" s="3" t="s">
        <v>511</v>
      </c>
      <c r="W71" s="3" t="s">
        <v>833</v>
      </c>
      <c r="X71" s="3" t="s">
        <v>833</v>
      </c>
      <c r="Y71" s="3" t="s">
        <v>288</v>
      </c>
      <c r="Z71" s="3" t="s">
        <v>623</v>
      </c>
      <c r="AA71" s="3" t="s">
        <v>513</v>
      </c>
      <c r="AB71" s="3" t="s">
        <v>302</v>
      </c>
      <c r="AC71" s="3" t="s">
        <v>577</v>
      </c>
    </row>
    <row r="72" spans="1:29" x14ac:dyDescent="0.25">
      <c r="A72" s="3" t="s">
        <v>300</v>
      </c>
      <c r="B72" s="3" t="s">
        <v>301</v>
      </c>
      <c r="C72" s="3" t="s">
        <v>302</v>
      </c>
      <c r="D72" s="3" t="s">
        <v>836</v>
      </c>
      <c r="E72" s="3" t="s">
        <v>837</v>
      </c>
      <c r="F72" s="3" t="s">
        <v>595</v>
      </c>
      <c r="G72" s="3" t="s">
        <v>345</v>
      </c>
      <c r="H72" s="3" t="s">
        <v>838</v>
      </c>
      <c r="I72" s="3" t="s">
        <v>839</v>
      </c>
      <c r="J72" s="3" t="s">
        <v>838</v>
      </c>
      <c r="K72" s="3" t="s">
        <v>840</v>
      </c>
      <c r="L72" s="3" t="s">
        <v>825</v>
      </c>
      <c r="M72" s="3" t="s">
        <v>511</v>
      </c>
      <c r="N72" s="3" t="s">
        <v>511</v>
      </c>
      <c r="O72" s="3" t="s">
        <v>619</v>
      </c>
      <c r="P72" s="3" t="s">
        <v>841</v>
      </c>
      <c r="Q72" s="3" t="s">
        <v>842</v>
      </c>
      <c r="R72" s="3" t="s">
        <v>843</v>
      </c>
      <c r="S72" s="3" t="s">
        <v>841</v>
      </c>
      <c r="T72" s="3" t="s">
        <v>843</v>
      </c>
      <c r="U72" s="3" t="s">
        <v>575</v>
      </c>
      <c r="V72" s="3" t="s">
        <v>511</v>
      </c>
      <c r="W72" s="3" t="s">
        <v>841</v>
      </c>
      <c r="X72" s="3" t="s">
        <v>841</v>
      </c>
      <c r="Y72" s="3" t="s">
        <v>288</v>
      </c>
      <c r="Z72" s="3" t="s">
        <v>623</v>
      </c>
      <c r="AA72" s="3" t="s">
        <v>513</v>
      </c>
      <c r="AB72" s="3" t="s">
        <v>302</v>
      </c>
      <c r="AC72" s="3" t="s">
        <v>577</v>
      </c>
    </row>
    <row r="73" spans="1:29" x14ac:dyDescent="0.25">
      <c r="A73" s="3" t="s">
        <v>300</v>
      </c>
      <c r="B73" s="3" t="s">
        <v>301</v>
      </c>
      <c r="C73" s="3" t="s">
        <v>302</v>
      </c>
      <c r="D73" s="3" t="s">
        <v>844</v>
      </c>
      <c r="E73" s="3" t="s">
        <v>845</v>
      </c>
      <c r="F73" s="3" t="s">
        <v>595</v>
      </c>
      <c r="G73" s="3" t="s">
        <v>345</v>
      </c>
      <c r="H73" s="3" t="s">
        <v>846</v>
      </c>
      <c r="I73" s="3" t="s">
        <v>847</v>
      </c>
      <c r="J73" s="3" t="s">
        <v>846</v>
      </c>
      <c r="K73" s="3" t="s">
        <v>637</v>
      </c>
      <c r="L73" s="3" t="s">
        <v>638</v>
      </c>
      <c r="M73" s="3" t="s">
        <v>511</v>
      </c>
      <c r="N73" s="3" t="s">
        <v>511</v>
      </c>
      <c r="O73" s="3" t="s">
        <v>619</v>
      </c>
      <c r="P73" s="3" t="s">
        <v>848</v>
      </c>
      <c r="Q73" s="3" t="s">
        <v>849</v>
      </c>
      <c r="R73" s="3" t="s">
        <v>850</v>
      </c>
      <c r="S73" s="3" t="s">
        <v>848</v>
      </c>
      <c r="T73" s="3" t="s">
        <v>850</v>
      </c>
      <c r="U73" s="3" t="s">
        <v>575</v>
      </c>
      <c r="V73" s="3" t="s">
        <v>511</v>
      </c>
      <c r="W73" s="3" t="s">
        <v>848</v>
      </c>
      <c r="X73" s="3" t="s">
        <v>848</v>
      </c>
      <c r="Y73" s="3" t="s">
        <v>288</v>
      </c>
      <c r="Z73" s="3" t="s">
        <v>623</v>
      </c>
      <c r="AA73" s="3" t="s">
        <v>513</v>
      </c>
      <c r="AB73" s="3" t="s">
        <v>302</v>
      </c>
      <c r="AC73" s="3" t="s">
        <v>577</v>
      </c>
    </row>
    <row r="74" spans="1:29" x14ac:dyDescent="0.25">
      <c r="A74" s="3" t="s">
        <v>300</v>
      </c>
      <c r="B74" s="3" t="s">
        <v>301</v>
      </c>
      <c r="C74" s="3" t="s">
        <v>302</v>
      </c>
      <c r="D74" s="3" t="s">
        <v>851</v>
      </c>
      <c r="E74" s="3" t="s">
        <v>852</v>
      </c>
      <c r="F74" s="3" t="s">
        <v>595</v>
      </c>
      <c r="G74" s="3" t="s">
        <v>345</v>
      </c>
      <c r="H74" s="3" t="s">
        <v>853</v>
      </c>
      <c r="I74" s="3" t="s">
        <v>854</v>
      </c>
      <c r="J74" s="3" t="s">
        <v>853</v>
      </c>
      <c r="K74" s="3" t="s">
        <v>855</v>
      </c>
      <c r="L74" s="3" t="s">
        <v>598</v>
      </c>
      <c r="M74" s="3" t="s">
        <v>511</v>
      </c>
      <c r="N74" s="3" t="s">
        <v>511</v>
      </c>
      <c r="O74" s="3" t="s">
        <v>856</v>
      </c>
      <c r="P74" s="3" t="s">
        <v>857</v>
      </c>
      <c r="Q74" s="3" t="s">
        <v>858</v>
      </c>
      <c r="R74" s="3" t="s">
        <v>859</v>
      </c>
      <c r="S74" s="3" t="s">
        <v>857</v>
      </c>
      <c r="T74" s="3" t="s">
        <v>859</v>
      </c>
      <c r="U74" s="3" t="s">
        <v>575</v>
      </c>
      <c r="V74" s="3" t="s">
        <v>511</v>
      </c>
      <c r="W74" s="3" t="s">
        <v>857</v>
      </c>
      <c r="X74" s="3" t="s">
        <v>857</v>
      </c>
      <c r="Y74" s="3" t="s">
        <v>288</v>
      </c>
      <c r="Z74" s="3" t="s">
        <v>657</v>
      </c>
      <c r="AA74" s="3" t="s">
        <v>513</v>
      </c>
      <c r="AB74" s="3" t="s">
        <v>302</v>
      </c>
      <c r="AC74" s="3" t="s">
        <v>577</v>
      </c>
    </row>
    <row r="75" spans="1:29" x14ac:dyDescent="0.25">
      <c r="A75" s="3" t="s">
        <v>300</v>
      </c>
      <c r="B75" s="3" t="s">
        <v>301</v>
      </c>
      <c r="C75" s="3" t="s">
        <v>302</v>
      </c>
      <c r="D75" s="3" t="s">
        <v>860</v>
      </c>
      <c r="E75" s="3" t="s">
        <v>861</v>
      </c>
      <c r="F75" s="3" t="s">
        <v>567</v>
      </c>
      <c r="G75" s="3" t="s">
        <v>345</v>
      </c>
      <c r="H75" s="3" t="s">
        <v>862</v>
      </c>
      <c r="I75" s="3" t="s">
        <v>863</v>
      </c>
      <c r="J75" s="3" t="s">
        <v>862</v>
      </c>
      <c r="K75" s="3" t="s">
        <v>726</v>
      </c>
      <c r="L75" s="3" t="s">
        <v>571</v>
      </c>
      <c r="M75" s="3" t="s">
        <v>511</v>
      </c>
      <c r="N75" s="3" t="s">
        <v>511</v>
      </c>
      <c r="O75" s="3" t="s">
        <v>572</v>
      </c>
      <c r="P75" s="3" t="s">
        <v>864</v>
      </c>
      <c r="Q75" s="3" t="s">
        <v>366</v>
      </c>
      <c r="R75" s="3" t="s">
        <v>865</v>
      </c>
      <c r="S75" s="3" t="s">
        <v>864</v>
      </c>
      <c r="T75" s="3" t="s">
        <v>865</v>
      </c>
      <c r="U75" s="3" t="s">
        <v>575</v>
      </c>
      <c r="V75" s="3" t="s">
        <v>511</v>
      </c>
      <c r="W75" s="3" t="s">
        <v>864</v>
      </c>
      <c r="X75" s="3" t="s">
        <v>864</v>
      </c>
      <c r="Y75" s="3" t="s">
        <v>288</v>
      </c>
      <c r="Z75" s="3" t="s">
        <v>657</v>
      </c>
      <c r="AA75" s="3" t="s">
        <v>513</v>
      </c>
      <c r="AB75" s="3" t="s">
        <v>302</v>
      </c>
      <c r="AC75" s="3" t="s">
        <v>577</v>
      </c>
    </row>
    <row r="76" spans="1:29" x14ac:dyDescent="0.25">
      <c r="A76" s="3" t="s">
        <v>300</v>
      </c>
      <c r="B76" s="3" t="s">
        <v>301</v>
      </c>
      <c r="C76" s="3" t="s">
        <v>302</v>
      </c>
      <c r="D76" s="3" t="s">
        <v>866</v>
      </c>
      <c r="E76" s="3" t="s">
        <v>867</v>
      </c>
      <c r="F76" s="3" t="s">
        <v>567</v>
      </c>
      <c r="G76" s="3" t="s">
        <v>345</v>
      </c>
      <c r="H76" s="3" t="s">
        <v>868</v>
      </c>
      <c r="I76" s="3" t="s">
        <v>869</v>
      </c>
      <c r="J76" s="3" t="s">
        <v>868</v>
      </c>
      <c r="K76" s="3" t="s">
        <v>870</v>
      </c>
      <c r="L76" s="3" t="s">
        <v>571</v>
      </c>
      <c r="M76" s="3" t="s">
        <v>511</v>
      </c>
      <c r="N76" s="3" t="s">
        <v>511</v>
      </c>
      <c r="O76" s="3" t="s">
        <v>572</v>
      </c>
      <c r="P76" s="3" t="s">
        <v>871</v>
      </c>
      <c r="Q76" s="3" t="s">
        <v>366</v>
      </c>
      <c r="R76" s="3" t="s">
        <v>872</v>
      </c>
      <c r="S76" s="3" t="s">
        <v>871</v>
      </c>
      <c r="T76" s="3" t="s">
        <v>872</v>
      </c>
      <c r="U76" s="3" t="s">
        <v>575</v>
      </c>
      <c r="V76" s="3" t="s">
        <v>511</v>
      </c>
      <c r="W76" s="3" t="s">
        <v>871</v>
      </c>
      <c r="X76" s="3" t="s">
        <v>871</v>
      </c>
      <c r="Y76" s="3" t="s">
        <v>288</v>
      </c>
      <c r="Z76" s="3" t="s">
        <v>873</v>
      </c>
      <c r="AA76" s="3" t="s">
        <v>513</v>
      </c>
      <c r="AB76" s="3" t="s">
        <v>302</v>
      </c>
      <c r="AC76" s="3" t="s">
        <v>577</v>
      </c>
    </row>
    <row r="77" spans="1:29" x14ac:dyDescent="0.25">
      <c r="A77" s="3" t="s">
        <v>300</v>
      </c>
      <c r="B77" s="3" t="s">
        <v>301</v>
      </c>
      <c r="C77" s="3" t="s">
        <v>302</v>
      </c>
      <c r="D77" s="3" t="s">
        <v>874</v>
      </c>
      <c r="E77" s="3" t="s">
        <v>875</v>
      </c>
      <c r="F77" s="3" t="s">
        <v>567</v>
      </c>
      <c r="G77" s="3" t="s">
        <v>345</v>
      </c>
      <c r="H77" s="3" t="s">
        <v>876</v>
      </c>
      <c r="I77" s="3" t="s">
        <v>877</v>
      </c>
      <c r="J77" s="3" t="s">
        <v>876</v>
      </c>
      <c r="K77" s="3" t="s">
        <v>687</v>
      </c>
      <c r="L77" s="3" t="s">
        <v>571</v>
      </c>
      <c r="M77" s="3" t="s">
        <v>511</v>
      </c>
      <c r="N77" s="3" t="s">
        <v>511</v>
      </c>
      <c r="O77" s="3" t="s">
        <v>771</v>
      </c>
      <c r="P77" s="3" t="s">
        <v>878</v>
      </c>
      <c r="Q77" s="3" t="s">
        <v>673</v>
      </c>
      <c r="R77" s="3" t="s">
        <v>773</v>
      </c>
      <c r="S77" s="3" t="s">
        <v>878</v>
      </c>
      <c r="T77" s="3" t="s">
        <v>773</v>
      </c>
      <c r="U77" s="3" t="s">
        <v>575</v>
      </c>
      <c r="V77" s="3" t="s">
        <v>511</v>
      </c>
      <c r="W77" s="3" t="s">
        <v>878</v>
      </c>
      <c r="X77" s="3" t="s">
        <v>878</v>
      </c>
      <c r="Y77" s="3" t="s">
        <v>288</v>
      </c>
      <c r="Z77" s="3" t="s">
        <v>675</v>
      </c>
      <c r="AA77" s="3" t="s">
        <v>513</v>
      </c>
      <c r="AB77" s="3" t="s">
        <v>302</v>
      </c>
      <c r="AC77" s="3" t="s">
        <v>577</v>
      </c>
    </row>
    <row r="78" spans="1:29" x14ac:dyDescent="0.25">
      <c r="A78" s="3" t="s">
        <v>300</v>
      </c>
      <c r="B78" s="3" t="s">
        <v>301</v>
      </c>
      <c r="C78" s="3" t="s">
        <v>302</v>
      </c>
      <c r="D78" s="3" t="s">
        <v>879</v>
      </c>
      <c r="E78" s="3" t="s">
        <v>880</v>
      </c>
      <c r="F78" s="3" t="s">
        <v>567</v>
      </c>
      <c r="G78" s="3" t="s">
        <v>345</v>
      </c>
      <c r="H78" s="3" t="s">
        <v>881</v>
      </c>
      <c r="I78" s="3" t="s">
        <v>877</v>
      </c>
      <c r="J78" s="3" t="s">
        <v>881</v>
      </c>
      <c r="K78" s="3" t="s">
        <v>687</v>
      </c>
      <c r="L78" s="3" t="s">
        <v>571</v>
      </c>
      <c r="M78" s="3" t="s">
        <v>511</v>
      </c>
      <c r="N78" s="3" t="s">
        <v>511</v>
      </c>
      <c r="O78" s="3" t="s">
        <v>771</v>
      </c>
      <c r="P78" s="3" t="s">
        <v>882</v>
      </c>
      <c r="Q78" s="3" t="s">
        <v>883</v>
      </c>
      <c r="R78" s="3" t="s">
        <v>773</v>
      </c>
      <c r="S78" s="3" t="s">
        <v>882</v>
      </c>
      <c r="T78" s="3" t="s">
        <v>773</v>
      </c>
      <c r="U78" s="3" t="s">
        <v>575</v>
      </c>
      <c r="V78" s="3" t="s">
        <v>511</v>
      </c>
      <c r="W78" s="3" t="s">
        <v>882</v>
      </c>
      <c r="X78" s="3" t="s">
        <v>882</v>
      </c>
      <c r="Y78" s="3" t="s">
        <v>288</v>
      </c>
      <c r="Z78" s="3" t="s">
        <v>675</v>
      </c>
      <c r="AA78" s="3" t="s">
        <v>513</v>
      </c>
      <c r="AB78" s="3" t="s">
        <v>302</v>
      </c>
      <c r="AC78" s="3" t="s">
        <v>577</v>
      </c>
    </row>
    <row r="79" spans="1:29" x14ac:dyDescent="0.25">
      <c r="A79" s="3" t="s">
        <v>300</v>
      </c>
      <c r="B79" s="3" t="s">
        <v>301</v>
      </c>
      <c r="C79" s="3" t="s">
        <v>302</v>
      </c>
      <c r="D79" s="3" t="s">
        <v>884</v>
      </c>
      <c r="E79" s="3" t="s">
        <v>885</v>
      </c>
      <c r="F79" s="3" t="s">
        <v>684</v>
      </c>
      <c r="G79" s="3" t="s">
        <v>345</v>
      </c>
      <c r="H79" s="3" t="s">
        <v>886</v>
      </c>
      <c r="I79" s="3" t="s">
        <v>686</v>
      </c>
      <c r="J79" s="3" t="s">
        <v>886</v>
      </c>
      <c r="K79" s="3" t="s">
        <v>687</v>
      </c>
      <c r="L79" s="3" t="s">
        <v>607</v>
      </c>
      <c r="M79" s="3" t="s">
        <v>511</v>
      </c>
      <c r="N79" s="3" t="s">
        <v>511</v>
      </c>
      <c r="O79" s="3" t="s">
        <v>572</v>
      </c>
      <c r="P79" s="3" t="s">
        <v>887</v>
      </c>
      <c r="Q79" s="3" t="s">
        <v>697</v>
      </c>
      <c r="R79" s="3" t="s">
        <v>690</v>
      </c>
      <c r="S79" s="3" t="s">
        <v>887</v>
      </c>
      <c r="T79" s="3" t="s">
        <v>690</v>
      </c>
      <c r="U79" s="3" t="s">
        <v>691</v>
      </c>
      <c r="V79" s="3" t="s">
        <v>511</v>
      </c>
      <c r="W79" s="3" t="s">
        <v>887</v>
      </c>
      <c r="X79" s="3" t="s">
        <v>887</v>
      </c>
      <c r="Y79" s="3" t="s">
        <v>288</v>
      </c>
      <c r="Z79" s="3" t="s">
        <v>692</v>
      </c>
      <c r="AA79" s="3" t="s">
        <v>513</v>
      </c>
      <c r="AB79" s="3" t="s">
        <v>302</v>
      </c>
      <c r="AC79" s="3" t="s">
        <v>577</v>
      </c>
    </row>
    <row r="80" spans="1:29" x14ac:dyDescent="0.25">
      <c r="A80" s="3" t="s">
        <v>300</v>
      </c>
      <c r="B80" s="3" t="s">
        <v>301</v>
      </c>
      <c r="C80" s="3" t="s">
        <v>302</v>
      </c>
      <c r="D80" s="3" t="s">
        <v>888</v>
      </c>
      <c r="E80" s="3" t="s">
        <v>889</v>
      </c>
      <c r="F80" s="3" t="s">
        <v>684</v>
      </c>
      <c r="G80" s="3" t="s">
        <v>345</v>
      </c>
      <c r="H80" s="3" t="s">
        <v>890</v>
      </c>
      <c r="I80" s="3" t="s">
        <v>686</v>
      </c>
      <c r="J80" s="3" t="s">
        <v>890</v>
      </c>
      <c r="K80" s="3" t="s">
        <v>687</v>
      </c>
      <c r="L80" s="3" t="s">
        <v>607</v>
      </c>
      <c r="M80" s="3" t="s">
        <v>511</v>
      </c>
      <c r="N80" s="3" t="s">
        <v>511</v>
      </c>
      <c r="O80" s="3" t="s">
        <v>572</v>
      </c>
      <c r="P80" s="3" t="s">
        <v>891</v>
      </c>
      <c r="Q80" s="3" t="s">
        <v>697</v>
      </c>
      <c r="R80" s="3" t="s">
        <v>690</v>
      </c>
      <c r="S80" s="3" t="s">
        <v>891</v>
      </c>
      <c r="T80" s="3" t="s">
        <v>690</v>
      </c>
      <c r="U80" s="3" t="s">
        <v>691</v>
      </c>
      <c r="V80" s="3" t="s">
        <v>511</v>
      </c>
      <c r="W80" s="3" t="s">
        <v>891</v>
      </c>
      <c r="X80" s="3" t="s">
        <v>891</v>
      </c>
      <c r="Y80" s="3" t="s">
        <v>288</v>
      </c>
      <c r="Z80" s="3" t="s">
        <v>692</v>
      </c>
      <c r="AA80" s="3" t="s">
        <v>513</v>
      </c>
      <c r="AB80" s="3" t="s">
        <v>302</v>
      </c>
      <c r="AC80" s="3" t="s">
        <v>577</v>
      </c>
    </row>
    <row r="81" spans="1:29" x14ac:dyDescent="0.25">
      <c r="A81" s="3" t="s">
        <v>300</v>
      </c>
      <c r="B81" s="3" t="s">
        <v>301</v>
      </c>
      <c r="C81" s="3" t="s">
        <v>302</v>
      </c>
      <c r="D81" s="3" t="s">
        <v>892</v>
      </c>
      <c r="E81" s="3" t="s">
        <v>893</v>
      </c>
      <c r="F81" s="3" t="s">
        <v>567</v>
      </c>
      <c r="G81" s="3" t="s">
        <v>345</v>
      </c>
      <c r="H81" s="3" t="s">
        <v>894</v>
      </c>
      <c r="I81" s="3" t="s">
        <v>895</v>
      </c>
      <c r="J81" s="3" t="s">
        <v>894</v>
      </c>
      <c r="K81" s="3" t="s">
        <v>896</v>
      </c>
      <c r="L81" s="3" t="s">
        <v>607</v>
      </c>
      <c r="M81" s="3" t="s">
        <v>511</v>
      </c>
      <c r="N81" s="3" t="s">
        <v>511</v>
      </c>
      <c r="O81" s="3" t="s">
        <v>572</v>
      </c>
      <c r="P81" s="3" t="s">
        <v>897</v>
      </c>
      <c r="Q81" s="3" t="s">
        <v>366</v>
      </c>
      <c r="R81" s="3" t="s">
        <v>898</v>
      </c>
      <c r="S81" s="3" t="s">
        <v>897</v>
      </c>
      <c r="T81" s="3" t="s">
        <v>898</v>
      </c>
      <c r="U81" s="3" t="s">
        <v>575</v>
      </c>
      <c r="V81" s="3" t="s">
        <v>511</v>
      </c>
      <c r="W81" s="3" t="s">
        <v>897</v>
      </c>
      <c r="X81" s="3" t="s">
        <v>897</v>
      </c>
      <c r="Y81" s="3" t="s">
        <v>288</v>
      </c>
      <c r="Z81" s="3" t="s">
        <v>576</v>
      </c>
      <c r="AA81" s="3" t="s">
        <v>513</v>
      </c>
      <c r="AB81" s="3" t="s">
        <v>302</v>
      </c>
      <c r="AC81" s="3" t="s">
        <v>577</v>
      </c>
    </row>
    <row r="82" spans="1:29" x14ac:dyDescent="0.25">
      <c r="A82" s="3" t="s">
        <v>300</v>
      </c>
      <c r="B82" s="3" t="s">
        <v>301</v>
      </c>
      <c r="C82" s="3" t="s">
        <v>302</v>
      </c>
      <c r="D82" s="3" t="s">
        <v>899</v>
      </c>
      <c r="E82" s="3" t="s">
        <v>900</v>
      </c>
      <c r="F82" s="3" t="s">
        <v>567</v>
      </c>
      <c r="G82" s="3" t="s">
        <v>345</v>
      </c>
      <c r="H82" s="3" t="s">
        <v>901</v>
      </c>
      <c r="I82" s="3" t="s">
        <v>902</v>
      </c>
      <c r="J82" s="3" t="s">
        <v>901</v>
      </c>
      <c r="K82" s="3" t="s">
        <v>582</v>
      </c>
      <c r="L82" s="3" t="s">
        <v>583</v>
      </c>
      <c r="M82" s="3" t="s">
        <v>511</v>
      </c>
      <c r="N82" s="3" t="s">
        <v>511</v>
      </c>
      <c r="O82" s="3" t="s">
        <v>572</v>
      </c>
      <c r="P82" s="3" t="s">
        <v>903</v>
      </c>
      <c r="Q82" s="3" t="s">
        <v>366</v>
      </c>
      <c r="R82" s="3" t="s">
        <v>904</v>
      </c>
      <c r="S82" s="3" t="s">
        <v>903</v>
      </c>
      <c r="T82" s="3" t="s">
        <v>904</v>
      </c>
      <c r="U82" s="3" t="s">
        <v>575</v>
      </c>
      <c r="V82" s="3" t="s">
        <v>511</v>
      </c>
      <c r="W82" s="3" t="s">
        <v>903</v>
      </c>
      <c r="X82" s="3" t="s">
        <v>903</v>
      </c>
      <c r="Y82" s="3" t="s">
        <v>288</v>
      </c>
      <c r="Z82" s="3" t="s">
        <v>576</v>
      </c>
      <c r="AA82" s="3" t="s">
        <v>513</v>
      </c>
      <c r="AB82" s="3" t="s">
        <v>302</v>
      </c>
      <c r="AC82" s="3" t="s">
        <v>577</v>
      </c>
    </row>
    <row r="83" spans="1:29" x14ac:dyDescent="0.25">
      <c r="A83" s="3" t="s">
        <v>300</v>
      </c>
      <c r="B83" s="3" t="s">
        <v>301</v>
      </c>
      <c r="C83" s="3" t="s">
        <v>302</v>
      </c>
      <c r="D83" s="3" t="s">
        <v>905</v>
      </c>
      <c r="E83" s="3" t="s">
        <v>906</v>
      </c>
      <c r="F83" s="3" t="s">
        <v>595</v>
      </c>
      <c r="G83" s="3" t="s">
        <v>345</v>
      </c>
      <c r="H83" s="3" t="s">
        <v>907</v>
      </c>
      <c r="I83" s="3" t="s">
        <v>908</v>
      </c>
      <c r="J83" s="3" t="s">
        <v>907</v>
      </c>
      <c r="K83" s="3" t="s">
        <v>606</v>
      </c>
      <c r="L83" s="3" t="s">
        <v>607</v>
      </c>
      <c r="M83" s="3" t="s">
        <v>511</v>
      </c>
      <c r="N83" s="3" t="s">
        <v>511</v>
      </c>
      <c r="O83" s="3" t="s">
        <v>572</v>
      </c>
      <c r="P83" s="3" t="s">
        <v>909</v>
      </c>
      <c r="Q83" s="3" t="s">
        <v>819</v>
      </c>
      <c r="R83" s="3" t="s">
        <v>910</v>
      </c>
      <c r="S83" s="3" t="s">
        <v>909</v>
      </c>
      <c r="T83" s="3" t="s">
        <v>910</v>
      </c>
      <c r="U83" s="3" t="s">
        <v>575</v>
      </c>
      <c r="V83" s="3" t="s">
        <v>511</v>
      </c>
      <c r="W83" s="3" t="s">
        <v>909</v>
      </c>
      <c r="X83" s="3" t="s">
        <v>909</v>
      </c>
      <c r="Y83" s="3" t="s">
        <v>288</v>
      </c>
      <c r="Z83" s="3" t="s">
        <v>612</v>
      </c>
      <c r="AA83" s="3" t="s">
        <v>513</v>
      </c>
      <c r="AB83" s="3" t="s">
        <v>302</v>
      </c>
      <c r="AC83" s="3" t="s">
        <v>577</v>
      </c>
    </row>
    <row r="84" spans="1:29" x14ac:dyDescent="0.25">
      <c r="A84" s="3" t="s">
        <v>300</v>
      </c>
      <c r="B84" s="3" t="s">
        <v>301</v>
      </c>
      <c r="C84" s="3" t="s">
        <v>302</v>
      </c>
      <c r="D84" s="3" t="s">
        <v>911</v>
      </c>
      <c r="E84" s="3" t="s">
        <v>912</v>
      </c>
      <c r="F84" s="3" t="s">
        <v>595</v>
      </c>
      <c r="G84" s="3" t="s">
        <v>345</v>
      </c>
      <c r="H84" s="3" t="s">
        <v>913</v>
      </c>
      <c r="I84" s="3" t="s">
        <v>914</v>
      </c>
      <c r="J84" s="3" t="s">
        <v>913</v>
      </c>
      <c r="K84" s="3" t="s">
        <v>915</v>
      </c>
      <c r="L84" s="3" t="s">
        <v>607</v>
      </c>
      <c r="M84" s="3" t="s">
        <v>511</v>
      </c>
      <c r="N84" s="3" t="s">
        <v>511</v>
      </c>
      <c r="O84" s="3" t="s">
        <v>572</v>
      </c>
      <c r="P84" s="3" t="s">
        <v>916</v>
      </c>
      <c r="Q84" s="3" t="s">
        <v>819</v>
      </c>
      <c r="R84" s="3" t="s">
        <v>917</v>
      </c>
      <c r="S84" s="3" t="s">
        <v>916</v>
      </c>
      <c r="T84" s="3" t="s">
        <v>917</v>
      </c>
      <c r="U84" s="3" t="s">
        <v>575</v>
      </c>
      <c r="V84" s="3" t="s">
        <v>511</v>
      </c>
      <c r="W84" s="3" t="s">
        <v>916</v>
      </c>
      <c r="X84" s="3" t="s">
        <v>916</v>
      </c>
      <c r="Y84" s="3" t="s">
        <v>288</v>
      </c>
      <c r="Z84" s="3" t="s">
        <v>612</v>
      </c>
      <c r="AA84" s="3" t="s">
        <v>513</v>
      </c>
      <c r="AB84" s="3" t="s">
        <v>302</v>
      </c>
      <c r="AC84" s="3" t="s">
        <v>577</v>
      </c>
    </row>
    <row r="85" spans="1:29" x14ac:dyDescent="0.25">
      <c r="A85" s="3" t="s">
        <v>300</v>
      </c>
      <c r="B85" s="3" t="s">
        <v>301</v>
      </c>
      <c r="C85" s="3" t="s">
        <v>302</v>
      </c>
      <c r="D85" s="3" t="s">
        <v>918</v>
      </c>
      <c r="E85" s="3" t="s">
        <v>919</v>
      </c>
      <c r="F85" s="3" t="s">
        <v>595</v>
      </c>
      <c r="G85" s="3" t="s">
        <v>345</v>
      </c>
      <c r="H85" s="3" t="s">
        <v>920</v>
      </c>
      <c r="I85" s="3" t="s">
        <v>306</v>
      </c>
      <c r="J85" s="3" t="s">
        <v>920</v>
      </c>
      <c r="K85" s="3" t="s">
        <v>590</v>
      </c>
      <c r="L85" s="3" t="s">
        <v>638</v>
      </c>
      <c r="M85" s="3" t="s">
        <v>511</v>
      </c>
      <c r="N85" s="3" t="s">
        <v>511</v>
      </c>
      <c r="O85" s="3" t="s">
        <v>619</v>
      </c>
      <c r="P85" s="3" t="s">
        <v>921</v>
      </c>
      <c r="Q85" s="3" t="s">
        <v>922</v>
      </c>
      <c r="R85" s="3" t="s">
        <v>923</v>
      </c>
      <c r="S85" s="3" t="s">
        <v>921</v>
      </c>
      <c r="T85" s="3" t="s">
        <v>923</v>
      </c>
      <c r="U85" s="3" t="s">
        <v>575</v>
      </c>
      <c r="V85" s="3" t="s">
        <v>511</v>
      </c>
      <c r="W85" s="3" t="s">
        <v>921</v>
      </c>
      <c r="X85" s="3" t="s">
        <v>921</v>
      </c>
      <c r="Y85" s="3" t="s">
        <v>288</v>
      </c>
      <c r="Z85" s="3" t="s">
        <v>623</v>
      </c>
      <c r="AA85" s="3" t="s">
        <v>513</v>
      </c>
      <c r="AB85" s="3" t="s">
        <v>302</v>
      </c>
      <c r="AC85" s="3" t="s">
        <v>577</v>
      </c>
    </row>
    <row r="86" spans="1:29" x14ac:dyDescent="0.25">
      <c r="A86" s="3" t="s">
        <v>300</v>
      </c>
      <c r="B86" s="3" t="s">
        <v>301</v>
      </c>
      <c r="C86" s="3" t="s">
        <v>302</v>
      </c>
      <c r="D86" s="3" t="s">
        <v>924</v>
      </c>
      <c r="E86" s="3" t="s">
        <v>925</v>
      </c>
      <c r="F86" s="3" t="s">
        <v>595</v>
      </c>
      <c r="G86" s="3" t="s">
        <v>345</v>
      </c>
      <c r="H86" s="3" t="s">
        <v>926</v>
      </c>
      <c r="I86" s="3" t="s">
        <v>927</v>
      </c>
      <c r="J86" s="3" t="s">
        <v>926</v>
      </c>
      <c r="K86" s="3" t="s">
        <v>617</v>
      </c>
      <c r="L86" s="3" t="s">
        <v>825</v>
      </c>
      <c r="M86" s="3" t="s">
        <v>511</v>
      </c>
      <c r="N86" s="3" t="s">
        <v>511</v>
      </c>
      <c r="O86" s="3" t="s">
        <v>619</v>
      </c>
      <c r="P86" s="3" t="s">
        <v>928</v>
      </c>
      <c r="Q86" s="3" t="s">
        <v>929</v>
      </c>
      <c r="R86" s="3" t="s">
        <v>930</v>
      </c>
      <c r="S86" s="3" t="s">
        <v>928</v>
      </c>
      <c r="T86" s="3" t="s">
        <v>930</v>
      </c>
      <c r="U86" s="3" t="s">
        <v>575</v>
      </c>
      <c r="V86" s="3" t="s">
        <v>511</v>
      </c>
      <c r="W86" s="3" t="s">
        <v>928</v>
      </c>
      <c r="X86" s="3" t="s">
        <v>928</v>
      </c>
      <c r="Y86" s="3" t="s">
        <v>288</v>
      </c>
      <c r="Z86" s="3" t="s">
        <v>623</v>
      </c>
      <c r="AA86" s="3" t="s">
        <v>513</v>
      </c>
      <c r="AB86" s="3" t="s">
        <v>302</v>
      </c>
      <c r="AC86" s="3" t="s">
        <v>577</v>
      </c>
    </row>
    <row r="87" spans="1:29" x14ac:dyDescent="0.25">
      <c r="A87" s="3" t="s">
        <v>300</v>
      </c>
      <c r="B87" s="3" t="s">
        <v>301</v>
      </c>
      <c r="C87" s="3" t="s">
        <v>302</v>
      </c>
      <c r="D87" s="3" t="s">
        <v>931</v>
      </c>
      <c r="E87" s="3" t="s">
        <v>932</v>
      </c>
      <c r="F87" s="3" t="s">
        <v>595</v>
      </c>
      <c r="G87" s="3" t="s">
        <v>345</v>
      </c>
      <c r="H87" s="3" t="s">
        <v>933</v>
      </c>
      <c r="I87" s="3" t="s">
        <v>934</v>
      </c>
      <c r="J87" s="3" t="s">
        <v>933</v>
      </c>
      <c r="K87" s="3" t="s">
        <v>628</v>
      </c>
      <c r="L87" s="3" t="s">
        <v>618</v>
      </c>
      <c r="M87" s="3" t="s">
        <v>511</v>
      </c>
      <c r="N87" s="3" t="s">
        <v>511</v>
      </c>
      <c r="O87" s="3" t="s">
        <v>608</v>
      </c>
      <c r="P87" s="3" t="s">
        <v>935</v>
      </c>
      <c r="Q87" s="3" t="s">
        <v>647</v>
      </c>
      <c r="R87" s="3" t="s">
        <v>936</v>
      </c>
      <c r="S87" s="3" t="s">
        <v>935</v>
      </c>
      <c r="T87" s="3" t="s">
        <v>936</v>
      </c>
      <c r="U87" s="3" t="s">
        <v>575</v>
      </c>
      <c r="V87" s="3" t="s">
        <v>511</v>
      </c>
      <c r="W87" s="3" t="s">
        <v>935</v>
      </c>
      <c r="X87" s="3" t="s">
        <v>935</v>
      </c>
      <c r="Y87" s="3" t="s">
        <v>288</v>
      </c>
      <c r="Z87" s="3" t="s">
        <v>623</v>
      </c>
      <c r="AA87" s="3" t="s">
        <v>513</v>
      </c>
      <c r="AB87" s="3" t="s">
        <v>302</v>
      </c>
      <c r="AC87" s="3" t="s">
        <v>577</v>
      </c>
    </row>
    <row r="88" spans="1:29" x14ac:dyDescent="0.25">
      <c r="A88" s="3" t="s">
        <v>300</v>
      </c>
      <c r="B88" s="3" t="s">
        <v>301</v>
      </c>
      <c r="C88" s="3" t="s">
        <v>302</v>
      </c>
      <c r="D88" s="3" t="s">
        <v>937</v>
      </c>
      <c r="E88" s="3" t="s">
        <v>938</v>
      </c>
      <c r="F88" s="3" t="s">
        <v>595</v>
      </c>
      <c r="G88" s="3" t="s">
        <v>345</v>
      </c>
      <c r="H88" s="3" t="s">
        <v>939</v>
      </c>
      <c r="I88" s="3" t="s">
        <v>940</v>
      </c>
      <c r="J88" s="3" t="s">
        <v>939</v>
      </c>
      <c r="K88" s="3" t="s">
        <v>628</v>
      </c>
      <c r="L88" s="3" t="s">
        <v>825</v>
      </c>
      <c r="M88" s="3" t="s">
        <v>511</v>
      </c>
      <c r="N88" s="3" t="s">
        <v>511</v>
      </c>
      <c r="O88" s="3" t="s">
        <v>619</v>
      </c>
      <c r="P88" s="3" t="s">
        <v>941</v>
      </c>
      <c r="Q88" s="3" t="s">
        <v>942</v>
      </c>
      <c r="R88" s="3" t="s">
        <v>943</v>
      </c>
      <c r="S88" s="3" t="s">
        <v>941</v>
      </c>
      <c r="T88" s="3" t="s">
        <v>943</v>
      </c>
      <c r="U88" s="3" t="s">
        <v>575</v>
      </c>
      <c r="V88" s="3" t="s">
        <v>511</v>
      </c>
      <c r="W88" s="3" t="s">
        <v>941</v>
      </c>
      <c r="X88" s="3" t="s">
        <v>941</v>
      </c>
      <c r="Y88" s="3" t="s">
        <v>288</v>
      </c>
      <c r="Z88" s="3" t="s">
        <v>623</v>
      </c>
      <c r="AA88" s="3" t="s">
        <v>513</v>
      </c>
      <c r="AB88" s="3" t="s">
        <v>302</v>
      </c>
      <c r="AC88" s="3" t="s">
        <v>577</v>
      </c>
    </row>
    <row r="89" spans="1:29" x14ac:dyDescent="0.25">
      <c r="A89" s="3" t="s">
        <v>300</v>
      </c>
      <c r="B89" s="3" t="s">
        <v>301</v>
      </c>
      <c r="C89" s="3" t="s">
        <v>302</v>
      </c>
      <c r="D89" s="3" t="s">
        <v>944</v>
      </c>
      <c r="E89" s="3" t="s">
        <v>945</v>
      </c>
      <c r="F89" s="3" t="s">
        <v>595</v>
      </c>
      <c r="G89" s="3" t="s">
        <v>345</v>
      </c>
      <c r="H89" s="3" t="s">
        <v>946</v>
      </c>
      <c r="I89" s="3" t="s">
        <v>947</v>
      </c>
      <c r="J89" s="3" t="s">
        <v>946</v>
      </c>
      <c r="K89" s="3" t="s">
        <v>628</v>
      </c>
      <c r="L89" s="3" t="s">
        <v>825</v>
      </c>
      <c r="M89" s="3" t="s">
        <v>511</v>
      </c>
      <c r="N89" s="3" t="s">
        <v>511</v>
      </c>
      <c r="O89" s="3" t="s">
        <v>608</v>
      </c>
      <c r="P89" s="3" t="s">
        <v>948</v>
      </c>
      <c r="Q89" s="3" t="s">
        <v>842</v>
      </c>
      <c r="R89" s="3" t="s">
        <v>949</v>
      </c>
      <c r="S89" s="3" t="s">
        <v>948</v>
      </c>
      <c r="T89" s="3" t="s">
        <v>949</v>
      </c>
      <c r="U89" s="3" t="s">
        <v>575</v>
      </c>
      <c r="V89" s="3" t="s">
        <v>511</v>
      </c>
      <c r="W89" s="3" t="s">
        <v>948</v>
      </c>
      <c r="X89" s="3" t="s">
        <v>948</v>
      </c>
      <c r="Y89" s="3" t="s">
        <v>288</v>
      </c>
      <c r="Z89" s="3" t="s">
        <v>623</v>
      </c>
      <c r="AA89" s="3" t="s">
        <v>513</v>
      </c>
      <c r="AB89" s="3" t="s">
        <v>302</v>
      </c>
      <c r="AC89" s="3" t="s">
        <v>577</v>
      </c>
    </row>
    <row r="90" spans="1:29" x14ac:dyDescent="0.25">
      <c r="A90" s="3" t="s">
        <v>300</v>
      </c>
      <c r="B90" s="3" t="s">
        <v>301</v>
      </c>
      <c r="C90" s="3" t="s">
        <v>302</v>
      </c>
      <c r="D90" s="3" t="s">
        <v>950</v>
      </c>
      <c r="E90" s="3" t="s">
        <v>951</v>
      </c>
      <c r="F90" s="3" t="s">
        <v>595</v>
      </c>
      <c r="G90" s="3" t="s">
        <v>345</v>
      </c>
      <c r="H90" s="3" t="s">
        <v>952</v>
      </c>
      <c r="I90" s="3" t="s">
        <v>953</v>
      </c>
      <c r="J90" s="3" t="s">
        <v>952</v>
      </c>
      <c r="K90" s="3" t="s">
        <v>954</v>
      </c>
      <c r="L90" s="3" t="s">
        <v>599</v>
      </c>
      <c r="M90" s="3" t="s">
        <v>511</v>
      </c>
      <c r="N90" s="3" t="s">
        <v>511</v>
      </c>
      <c r="O90" s="3" t="s">
        <v>572</v>
      </c>
      <c r="P90" s="3" t="s">
        <v>955</v>
      </c>
      <c r="Q90" s="3" t="s">
        <v>366</v>
      </c>
      <c r="R90" s="3" t="s">
        <v>956</v>
      </c>
      <c r="S90" s="3" t="s">
        <v>955</v>
      </c>
      <c r="T90" s="3" t="s">
        <v>956</v>
      </c>
      <c r="U90" s="3" t="s">
        <v>575</v>
      </c>
      <c r="V90" s="3" t="s">
        <v>511</v>
      </c>
      <c r="W90" s="3" t="s">
        <v>955</v>
      </c>
      <c r="X90" s="3" t="s">
        <v>955</v>
      </c>
      <c r="Y90" s="3" t="s">
        <v>288</v>
      </c>
      <c r="Z90" s="3" t="s">
        <v>957</v>
      </c>
      <c r="AA90" s="3" t="s">
        <v>513</v>
      </c>
      <c r="AB90" s="3" t="s">
        <v>302</v>
      </c>
      <c r="AC90" s="3" t="s">
        <v>577</v>
      </c>
    </row>
    <row r="91" spans="1:29" x14ac:dyDescent="0.25">
      <c r="A91" s="3" t="s">
        <v>300</v>
      </c>
      <c r="B91" s="3" t="s">
        <v>301</v>
      </c>
      <c r="C91" s="3" t="s">
        <v>302</v>
      </c>
      <c r="D91" s="3" t="s">
        <v>958</v>
      </c>
      <c r="E91" s="3" t="s">
        <v>959</v>
      </c>
      <c r="F91" s="3" t="s">
        <v>567</v>
      </c>
      <c r="G91" s="3" t="s">
        <v>345</v>
      </c>
      <c r="H91" s="3" t="s">
        <v>960</v>
      </c>
      <c r="I91" s="3" t="s">
        <v>961</v>
      </c>
      <c r="J91" s="3" t="s">
        <v>960</v>
      </c>
      <c r="K91" s="3" t="s">
        <v>962</v>
      </c>
      <c r="L91" s="3" t="s">
        <v>599</v>
      </c>
      <c r="M91" s="3" t="s">
        <v>511</v>
      </c>
      <c r="N91" s="3" t="s">
        <v>511</v>
      </c>
      <c r="O91" s="3" t="s">
        <v>572</v>
      </c>
      <c r="P91" s="3" t="s">
        <v>963</v>
      </c>
      <c r="Q91" s="3" t="s">
        <v>366</v>
      </c>
      <c r="R91" s="3" t="s">
        <v>964</v>
      </c>
      <c r="S91" s="3" t="s">
        <v>963</v>
      </c>
      <c r="T91" s="3" t="s">
        <v>964</v>
      </c>
      <c r="U91" s="3" t="s">
        <v>575</v>
      </c>
      <c r="V91" s="3" t="s">
        <v>511</v>
      </c>
      <c r="W91" s="3" t="s">
        <v>963</v>
      </c>
      <c r="X91" s="3" t="s">
        <v>963</v>
      </c>
      <c r="Y91" s="3" t="s">
        <v>288</v>
      </c>
      <c r="Z91" s="3" t="s">
        <v>957</v>
      </c>
      <c r="AA91" s="3" t="s">
        <v>513</v>
      </c>
      <c r="AB91" s="3" t="s">
        <v>302</v>
      </c>
      <c r="AC91" s="3" t="s">
        <v>577</v>
      </c>
    </row>
    <row r="92" spans="1:29" x14ac:dyDescent="0.25">
      <c r="A92" s="3" t="s">
        <v>300</v>
      </c>
      <c r="B92" s="3" t="s">
        <v>301</v>
      </c>
      <c r="C92" s="3" t="s">
        <v>302</v>
      </c>
      <c r="D92" s="3" t="s">
        <v>965</v>
      </c>
      <c r="E92" s="3" t="s">
        <v>966</v>
      </c>
      <c r="F92" s="3" t="s">
        <v>595</v>
      </c>
      <c r="G92" s="3" t="s">
        <v>345</v>
      </c>
      <c r="H92" s="3" t="s">
        <v>967</v>
      </c>
      <c r="I92" s="3" t="s">
        <v>968</v>
      </c>
      <c r="J92" s="3" t="s">
        <v>967</v>
      </c>
      <c r="K92" s="3" t="s">
        <v>362</v>
      </c>
      <c r="L92" s="3" t="s">
        <v>599</v>
      </c>
      <c r="M92" s="3" t="s">
        <v>511</v>
      </c>
      <c r="N92" s="3" t="s">
        <v>511</v>
      </c>
      <c r="O92" s="3" t="s">
        <v>572</v>
      </c>
      <c r="P92" s="3" t="s">
        <v>969</v>
      </c>
      <c r="Q92" s="3" t="s">
        <v>366</v>
      </c>
      <c r="R92" s="3" t="s">
        <v>964</v>
      </c>
      <c r="S92" s="3" t="s">
        <v>969</v>
      </c>
      <c r="T92" s="3" t="s">
        <v>964</v>
      </c>
      <c r="U92" s="3" t="s">
        <v>511</v>
      </c>
      <c r="V92" s="3" t="s">
        <v>511</v>
      </c>
      <c r="W92" s="3" t="s">
        <v>969</v>
      </c>
      <c r="X92" s="3" t="s">
        <v>969</v>
      </c>
      <c r="Y92" s="3" t="s">
        <v>288</v>
      </c>
      <c r="Z92" s="3" t="s">
        <v>957</v>
      </c>
      <c r="AA92" s="3" t="s">
        <v>513</v>
      </c>
      <c r="AB92" s="3" t="s">
        <v>302</v>
      </c>
      <c r="AC92" s="3" t="s">
        <v>577</v>
      </c>
    </row>
    <row r="93" spans="1:29" x14ac:dyDescent="0.25">
      <c r="A93" s="3" t="s">
        <v>300</v>
      </c>
      <c r="B93" s="3" t="s">
        <v>301</v>
      </c>
      <c r="C93" s="3" t="s">
        <v>302</v>
      </c>
      <c r="D93" s="3" t="s">
        <v>970</v>
      </c>
      <c r="E93" s="3" t="s">
        <v>971</v>
      </c>
      <c r="F93" s="3" t="s">
        <v>567</v>
      </c>
      <c r="G93" s="3" t="s">
        <v>345</v>
      </c>
      <c r="H93" s="3" t="s">
        <v>972</v>
      </c>
      <c r="I93" s="3" t="s">
        <v>877</v>
      </c>
      <c r="J93" s="3" t="s">
        <v>972</v>
      </c>
      <c r="K93" s="3" t="s">
        <v>362</v>
      </c>
      <c r="L93" s="3" t="s">
        <v>571</v>
      </c>
      <c r="M93" s="3" t="s">
        <v>511</v>
      </c>
      <c r="N93" s="3" t="s">
        <v>511</v>
      </c>
      <c r="O93" s="3" t="s">
        <v>771</v>
      </c>
      <c r="P93" s="3" t="s">
        <v>973</v>
      </c>
      <c r="Q93" s="3" t="s">
        <v>673</v>
      </c>
      <c r="R93" s="3" t="s">
        <v>773</v>
      </c>
      <c r="S93" s="3" t="s">
        <v>973</v>
      </c>
      <c r="T93" s="3" t="s">
        <v>773</v>
      </c>
      <c r="U93" s="3" t="s">
        <v>575</v>
      </c>
      <c r="V93" s="3" t="s">
        <v>511</v>
      </c>
      <c r="W93" s="3" t="s">
        <v>973</v>
      </c>
      <c r="X93" s="3" t="s">
        <v>973</v>
      </c>
      <c r="Y93" s="3" t="s">
        <v>288</v>
      </c>
      <c r="Z93" s="3" t="s">
        <v>675</v>
      </c>
      <c r="AA93" s="3" t="s">
        <v>513</v>
      </c>
      <c r="AB93" s="3" t="s">
        <v>302</v>
      </c>
      <c r="AC93" s="3" t="s">
        <v>577</v>
      </c>
    </row>
    <row r="94" spans="1:29" x14ac:dyDescent="0.25">
      <c r="A94" s="3" t="s">
        <v>300</v>
      </c>
      <c r="B94" s="3" t="s">
        <v>301</v>
      </c>
      <c r="C94" s="3" t="s">
        <v>302</v>
      </c>
      <c r="D94" s="3" t="s">
        <v>974</v>
      </c>
      <c r="E94" s="3" t="s">
        <v>975</v>
      </c>
      <c r="F94" s="3" t="s">
        <v>567</v>
      </c>
      <c r="G94" s="3" t="s">
        <v>345</v>
      </c>
      <c r="H94" s="3" t="s">
        <v>976</v>
      </c>
      <c r="I94" s="3" t="s">
        <v>977</v>
      </c>
      <c r="J94" s="3" t="s">
        <v>976</v>
      </c>
      <c r="K94" s="3" t="s">
        <v>687</v>
      </c>
      <c r="L94" s="3" t="s">
        <v>571</v>
      </c>
      <c r="M94" s="3" t="s">
        <v>511</v>
      </c>
      <c r="N94" s="3" t="s">
        <v>511</v>
      </c>
      <c r="O94" s="3" t="s">
        <v>771</v>
      </c>
      <c r="P94" s="3" t="s">
        <v>978</v>
      </c>
      <c r="Q94" s="3" t="s">
        <v>673</v>
      </c>
      <c r="R94" s="3" t="s">
        <v>979</v>
      </c>
      <c r="S94" s="3" t="s">
        <v>978</v>
      </c>
      <c r="T94" s="3" t="s">
        <v>979</v>
      </c>
      <c r="U94" s="3" t="s">
        <v>575</v>
      </c>
      <c r="V94" s="3" t="s">
        <v>511</v>
      </c>
      <c r="W94" s="3" t="s">
        <v>978</v>
      </c>
      <c r="X94" s="3" t="s">
        <v>978</v>
      </c>
      <c r="Y94" s="3" t="s">
        <v>288</v>
      </c>
      <c r="Z94" s="3" t="s">
        <v>675</v>
      </c>
      <c r="AA94" s="3" t="s">
        <v>513</v>
      </c>
      <c r="AB94" s="3" t="s">
        <v>302</v>
      </c>
      <c r="AC94" s="3" t="s">
        <v>577</v>
      </c>
    </row>
    <row r="95" spans="1:29" x14ac:dyDescent="0.25">
      <c r="A95" s="3" t="s">
        <v>300</v>
      </c>
      <c r="B95" s="3" t="s">
        <v>301</v>
      </c>
      <c r="C95" s="3" t="s">
        <v>302</v>
      </c>
      <c r="D95" s="3" t="s">
        <v>980</v>
      </c>
      <c r="E95" s="3" t="s">
        <v>981</v>
      </c>
      <c r="F95" s="3" t="s">
        <v>684</v>
      </c>
      <c r="G95" s="3" t="s">
        <v>345</v>
      </c>
      <c r="H95" s="3" t="s">
        <v>982</v>
      </c>
      <c r="I95" s="3" t="s">
        <v>686</v>
      </c>
      <c r="J95" s="3" t="s">
        <v>982</v>
      </c>
      <c r="K95" s="3" t="s">
        <v>687</v>
      </c>
      <c r="L95" s="3" t="s">
        <v>607</v>
      </c>
      <c r="M95" s="3" t="s">
        <v>511</v>
      </c>
      <c r="N95" s="3" t="s">
        <v>511</v>
      </c>
      <c r="O95" s="3" t="s">
        <v>572</v>
      </c>
      <c r="P95" s="3" t="s">
        <v>983</v>
      </c>
      <c r="Q95" s="3" t="s">
        <v>697</v>
      </c>
      <c r="R95" s="3" t="s">
        <v>690</v>
      </c>
      <c r="S95" s="3" t="s">
        <v>983</v>
      </c>
      <c r="T95" s="3" t="s">
        <v>690</v>
      </c>
      <c r="U95" s="3" t="s">
        <v>691</v>
      </c>
      <c r="V95" s="3" t="s">
        <v>511</v>
      </c>
      <c r="W95" s="3" t="s">
        <v>983</v>
      </c>
      <c r="X95" s="3" t="s">
        <v>983</v>
      </c>
      <c r="Y95" s="3" t="s">
        <v>288</v>
      </c>
      <c r="Z95" s="3" t="s">
        <v>692</v>
      </c>
      <c r="AA95" s="3" t="s">
        <v>513</v>
      </c>
      <c r="AB95" s="3" t="s">
        <v>302</v>
      </c>
      <c r="AC95" s="3" t="s">
        <v>577</v>
      </c>
    </row>
    <row r="96" spans="1:29" x14ac:dyDescent="0.25">
      <c r="A96" s="3" t="s">
        <v>300</v>
      </c>
      <c r="B96" s="3" t="s">
        <v>301</v>
      </c>
      <c r="C96" s="3" t="s">
        <v>302</v>
      </c>
      <c r="D96" s="3" t="s">
        <v>984</v>
      </c>
      <c r="E96" s="3" t="s">
        <v>985</v>
      </c>
      <c r="F96" s="3" t="s">
        <v>684</v>
      </c>
      <c r="G96" s="3" t="s">
        <v>345</v>
      </c>
      <c r="H96" s="3" t="s">
        <v>986</v>
      </c>
      <c r="I96" s="3" t="s">
        <v>686</v>
      </c>
      <c r="J96" s="3" t="s">
        <v>986</v>
      </c>
      <c r="K96" s="3" t="s">
        <v>687</v>
      </c>
      <c r="L96" s="3" t="s">
        <v>607</v>
      </c>
      <c r="M96" s="3" t="s">
        <v>511</v>
      </c>
      <c r="N96" s="3" t="s">
        <v>511</v>
      </c>
      <c r="O96" s="3" t="s">
        <v>572</v>
      </c>
      <c r="P96" s="3" t="s">
        <v>987</v>
      </c>
      <c r="Q96" s="3" t="s">
        <v>697</v>
      </c>
      <c r="R96" s="3" t="s">
        <v>690</v>
      </c>
      <c r="S96" s="3" t="s">
        <v>987</v>
      </c>
      <c r="T96" s="3" t="s">
        <v>690</v>
      </c>
      <c r="U96" s="3" t="s">
        <v>691</v>
      </c>
      <c r="V96" s="3" t="s">
        <v>511</v>
      </c>
      <c r="W96" s="3" t="s">
        <v>987</v>
      </c>
      <c r="X96" s="3" t="s">
        <v>987</v>
      </c>
      <c r="Y96" s="3" t="s">
        <v>288</v>
      </c>
      <c r="Z96" s="3" t="s">
        <v>692</v>
      </c>
      <c r="AA96" s="3" t="s">
        <v>513</v>
      </c>
      <c r="AB96" s="3" t="s">
        <v>302</v>
      </c>
      <c r="AC96" s="3" t="s">
        <v>577</v>
      </c>
    </row>
    <row r="97" spans="1:29" x14ac:dyDescent="0.25">
      <c r="A97" s="3" t="s">
        <v>300</v>
      </c>
      <c r="B97" s="3" t="s">
        <v>301</v>
      </c>
      <c r="C97" s="3" t="s">
        <v>302</v>
      </c>
      <c r="D97" s="3" t="s">
        <v>988</v>
      </c>
      <c r="E97" s="3" t="s">
        <v>989</v>
      </c>
      <c r="F97" s="3" t="s">
        <v>595</v>
      </c>
      <c r="G97" s="3" t="s">
        <v>345</v>
      </c>
      <c r="H97" s="3" t="s">
        <v>990</v>
      </c>
      <c r="I97" s="3" t="s">
        <v>991</v>
      </c>
      <c r="J97" s="3" t="s">
        <v>990</v>
      </c>
      <c r="K97" s="3" t="s">
        <v>628</v>
      </c>
      <c r="L97" s="3" t="s">
        <v>992</v>
      </c>
      <c r="M97" s="3" t="s">
        <v>511</v>
      </c>
      <c r="N97" s="3" t="s">
        <v>511</v>
      </c>
      <c r="O97" s="3" t="s">
        <v>572</v>
      </c>
      <c r="P97" s="3" t="s">
        <v>993</v>
      </c>
      <c r="Q97" s="3" t="s">
        <v>366</v>
      </c>
      <c r="R97" s="3" t="s">
        <v>994</v>
      </c>
      <c r="S97" s="3" t="s">
        <v>993</v>
      </c>
      <c r="T97" s="3" t="s">
        <v>994</v>
      </c>
      <c r="U97" s="3" t="s">
        <v>575</v>
      </c>
      <c r="V97" s="3" t="s">
        <v>511</v>
      </c>
      <c r="W97" s="3" t="s">
        <v>993</v>
      </c>
      <c r="X97" s="3" t="s">
        <v>993</v>
      </c>
      <c r="Y97" s="3" t="s">
        <v>288</v>
      </c>
      <c r="Z97" s="3" t="s">
        <v>995</v>
      </c>
      <c r="AA97" s="3" t="s">
        <v>513</v>
      </c>
      <c r="AB97" s="3" t="s">
        <v>302</v>
      </c>
      <c r="AC97" s="3" t="s">
        <v>577</v>
      </c>
    </row>
    <row r="98" spans="1:29" x14ac:dyDescent="0.25">
      <c r="A98" s="3" t="s">
        <v>300</v>
      </c>
      <c r="B98" s="3" t="s">
        <v>301</v>
      </c>
      <c r="C98" s="3" t="s">
        <v>302</v>
      </c>
      <c r="D98" s="3" t="s">
        <v>996</v>
      </c>
      <c r="E98" s="3" t="s">
        <v>997</v>
      </c>
      <c r="F98" s="3" t="s">
        <v>595</v>
      </c>
      <c r="G98" s="3" t="s">
        <v>345</v>
      </c>
      <c r="H98" s="3" t="s">
        <v>998</v>
      </c>
      <c r="I98" s="3" t="s">
        <v>999</v>
      </c>
      <c r="J98" s="3" t="s">
        <v>998</v>
      </c>
      <c r="K98" s="3" t="s">
        <v>726</v>
      </c>
      <c r="L98" s="3" t="s">
        <v>583</v>
      </c>
      <c r="M98" s="3" t="s">
        <v>511</v>
      </c>
      <c r="N98" s="3" t="s">
        <v>511</v>
      </c>
      <c r="O98" s="3" t="s">
        <v>572</v>
      </c>
      <c r="P98" s="3" t="s">
        <v>1000</v>
      </c>
      <c r="Q98" s="3" t="s">
        <v>366</v>
      </c>
      <c r="R98" s="3" t="s">
        <v>1001</v>
      </c>
      <c r="S98" s="3" t="s">
        <v>1000</v>
      </c>
      <c r="T98" s="3" t="s">
        <v>1001</v>
      </c>
      <c r="U98" s="3" t="s">
        <v>575</v>
      </c>
      <c r="V98" s="3" t="s">
        <v>511</v>
      </c>
      <c r="W98" s="3" t="s">
        <v>1000</v>
      </c>
      <c r="X98" s="3" t="s">
        <v>1000</v>
      </c>
      <c r="Y98" s="3" t="s">
        <v>288</v>
      </c>
      <c r="Z98" s="3" t="s">
        <v>995</v>
      </c>
      <c r="AA98" s="3" t="s">
        <v>513</v>
      </c>
      <c r="AB98" s="3" t="s">
        <v>302</v>
      </c>
      <c r="AC98" s="3" t="s">
        <v>577</v>
      </c>
    </row>
    <row r="99" spans="1:29" x14ac:dyDescent="0.25">
      <c r="A99" s="3" t="s">
        <v>300</v>
      </c>
      <c r="B99" s="3" t="s">
        <v>301</v>
      </c>
      <c r="C99" s="3" t="s">
        <v>302</v>
      </c>
      <c r="D99" s="3" t="s">
        <v>1002</v>
      </c>
      <c r="E99" s="3" t="s">
        <v>1003</v>
      </c>
      <c r="F99" s="3" t="s">
        <v>567</v>
      </c>
      <c r="G99" s="3" t="s">
        <v>345</v>
      </c>
      <c r="H99" s="3" t="s">
        <v>382</v>
      </c>
      <c r="I99" s="3" t="s">
        <v>1004</v>
      </c>
      <c r="J99" s="3" t="s">
        <v>382</v>
      </c>
      <c r="K99" s="3" t="s">
        <v>362</v>
      </c>
      <c r="L99" s="3" t="s">
        <v>992</v>
      </c>
      <c r="M99" s="3" t="s">
        <v>511</v>
      </c>
      <c r="N99" s="3" t="s">
        <v>511</v>
      </c>
      <c r="O99" s="3" t="s">
        <v>572</v>
      </c>
      <c r="P99" s="3" t="s">
        <v>1005</v>
      </c>
      <c r="Q99" s="3" t="s">
        <v>366</v>
      </c>
      <c r="R99" s="3" t="s">
        <v>1006</v>
      </c>
      <c r="S99" s="3" t="s">
        <v>1005</v>
      </c>
      <c r="T99" s="3" t="s">
        <v>1006</v>
      </c>
      <c r="U99" s="3" t="s">
        <v>691</v>
      </c>
      <c r="V99" s="3" t="s">
        <v>511</v>
      </c>
      <c r="W99" s="3" t="s">
        <v>1005</v>
      </c>
      <c r="X99" s="3" t="s">
        <v>1005</v>
      </c>
      <c r="Y99" s="3" t="s">
        <v>288</v>
      </c>
      <c r="Z99" s="3" t="s">
        <v>1007</v>
      </c>
      <c r="AA99" s="3" t="s">
        <v>513</v>
      </c>
      <c r="AB99" s="3" t="s">
        <v>302</v>
      </c>
      <c r="AC99" s="3" t="s">
        <v>577</v>
      </c>
    </row>
    <row r="100" spans="1:29" x14ac:dyDescent="0.25">
      <c r="A100" s="3" t="s">
        <v>300</v>
      </c>
      <c r="B100" s="3" t="s">
        <v>301</v>
      </c>
      <c r="C100" s="3" t="s">
        <v>302</v>
      </c>
      <c r="D100" s="3" t="s">
        <v>1008</v>
      </c>
      <c r="E100" s="3" t="s">
        <v>1009</v>
      </c>
      <c r="F100" s="3" t="s">
        <v>595</v>
      </c>
      <c r="G100" s="3" t="s">
        <v>345</v>
      </c>
      <c r="H100" s="3" t="s">
        <v>1010</v>
      </c>
      <c r="I100" s="3" t="s">
        <v>1011</v>
      </c>
      <c r="J100" s="3" t="s">
        <v>1010</v>
      </c>
      <c r="K100" s="3" t="s">
        <v>687</v>
      </c>
      <c r="L100" s="3" t="s">
        <v>607</v>
      </c>
      <c r="M100" s="3" t="s">
        <v>511</v>
      </c>
      <c r="N100" s="3" t="s">
        <v>511</v>
      </c>
      <c r="O100" s="3" t="s">
        <v>572</v>
      </c>
      <c r="P100" s="3" t="s">
        <v>1012</v>
      </c>
      <c r="Q100" s="3" t="s">
        <v>366</v>
      </c>
      <c r="R100" s="3" t="s">
        <v>1013</v>
      </c>
      <c r="S100" s="3" t="s">
        <v>1012</v>
      </c>
      <c r="T100" s="3" t="s">
        <v>1013</v>
      </c>
      <c r="U100" s="3" t="s">
        <v>575</v>
      </c>
      <c r="V100" s="3" t="s">
        <v>511</v>
      </c>
      <c r="W100" s="3" t="s">
        <v>1012</v>
      </c>
      <c r="X100" s="3" t="s">
        <v>1012</v>
      </c>
      <c r="Y100" s="3" t="s">
        <v>288</v>
      </c>
      <c r="Z100" s="3" t="s">
        <v>612</v>
      </c>
      <c r="AA100" s="3" t="s">
        <v>513</v>
      </c>
      <c r="AB100" s="3" t="s">
        <v>302</v>
      </c>
      <c r="AC100" s="3" t="s">
        <v>577</v>
      </c>
    </row>
    <row r="101" spans="1:29" x14ac:dyDescent="0.25">
      <c r="A101" s="3" t="s">
        <v>300</v>
      </c>
      <c r="B101" s="3" t="s">
        <v>301</v>
      </c>
      <c r="C101" s="3" t="s">
        <v>302</v>
      </c>
      <c r="D101" s="3" t="s">
        <v>1014</v>
      </c>
      <c r="E101" s="3" t="s">
        <v>1015</v>
      </c>
      <c r="F101" s="3" t="s">
        <v>595</v>
      </c>
      <c r="G101" s="3" t="s">
        <v>345</v>
      </c>
      <c r="H101" s="3" t="s">
        <v>1016</v>
      </c>
      <c r="I101" s="3" t="s">
        <v>1017</v>
      </c>
      <c r="J101" s="3" t="s">
        <v>1016</v>
      </c>
      <c r="K101" s="3" t="s">
        <v>726</v>
      </c>
      <c r="L101" s="3" t="s">
        <v>607</v>
      </c>
      <c r="M101" s="3" t="s">
        <v>511</v>
      </c>
      <c r="N101" s="3" t="s">
        <v>511</v>
      </c>
      <c r="O101" s="3" t="s">
        <v>608</v>
      </c>
      <c r="P101" s="3" t="s">
        <v>1018</v>
      </c>
      <c r="Q101" s="3" t="s">
        <v>720</v>
      </c>
      <c r="R101" s="3" t="s">
        <v>1019</v>
      </c>
      <c r="S101" s="3" t="s">
        <v>1018</v>
      </c>
      <c r="T101" s="3" t="s">
        <v>1019</v>
      </c>
      <c r="U101" s="3" t="s">
        <v>575</v>
      </c>
      <c r="V101" s="3" t="s">
        <v>511</v>
      </c>
      <c r="W101" s="3" t="s">
        <v>1018</v>
      </c>
      <c r="X101" s="3" t="s">
        <v>1018</v>
      </c>
      <c r="Y101" s="3" t="s">
        <v>288</v>
      </c>
      <c r="Z101" s="3" t="s">
        <v>612</v>
      </c>
      <c r="AA101" s="3" t="s">
        <v>513</v>
      </c>
      <c r="AB101" s="3" t="s">
        <v>302</v>
      </c>
      <c r="AC101" s="3" t="s">
        <v>577</v>
      </c>
    </row>
    <row r="102" spans="1:29" x14ac:dyDescent="0.25">
      <c r="A102" s="3" t="s">
        <v>300</v>
      </c>
      <c r="B102" s="3" t="s">
        <v>301</v>
      </c>
      <c r="C102" s="3" t="s">
        <v>302</v>
      </c>
      <c r="D102" s="3" t="s">
        <v>1020</v>
      </c>
      <c r="E102" s="3" t="s">
        <v>1021</v>
      </c>
      <c r="F102" s="3" t="s">
        <v>595</v>
      </c>
      <c r="G102" s="3" t="s">
        <v>345</v>
      </c>
      <c r="H102" s="3" t="s">
        <v>1022</v>
      </c>
      <c r="I102" s="3" t="s">
        <v>1023</v>
      </c>
      <c r="J102" s="3" t="s">
        <v>1022</v>
      </c>
      <c r="K102" s="3" t="s">
        <v>628</v>
      </c>
      <c r="L102" s="3" t="s">
        <v>607</v>
      </c>
      <c r="M102" s="3" t="s">
        <v>511</v>
      </c>
      <c r="N102" s="3" t="s">
        <v>511</v>
      </c>
      <c r="O102" s="3" t="s">
        <v>608</v>
      </c>
      <c r="P102" s="3" t="s">
        <v>1024</v>
      </c>
      <c r="Q102" s="3" t="s">
        <v>842</v>
      </c>
      <c r="R102" s="3" t="s">
        <v>1025</v>
      </c>
      <c r="S102" s="3" t="s">
        <v>1024</v>
      </c>
      <c r="T102" s="3" t="s">
        <v>1025</v>
      </c>
      <c r="U102" s="3" t="s">
        <v>575</v>
      </c>
      <c r="V102" s="3" t="s">
        <v>511</v>
      </c>
      <c r="W102" s="3" t="s">
        <v>1024</v>
      </c>
      <c r="X102" s="3" t="s">
        <v>1024</v>
      </c>
      <c r="Y102" s="3" t="s">
        <v>288</v>
      </c>
      <c r="Z102" s="3" t="s">
        <v>623</v>
      </c>
      <c r="AA102" s="3" t="s">
        <v>513</v>
      </c>
      <c r="AB102" s="3" t="s">
        <v>302</v>
      </c>
      <c r="AC102" s="3" t="s">
        <v>577</v>
      </c>
    </row>
    <row r="103" spans="1:29" x14ac:dyDescent="0.25">
      <c r="A103" s="3" t="s">
        <v>300</v>
      </c>
      <c r="B103" s="3" t="s">
        <v>301</v>
      </c>
      <c r="C103" s="3" t="s">
        <v>302</v>
      </c>
      <c r="D103" s="3" t="s">
        <v>1026</v>
      </c>
      <c r="E103" s="3" t="s">
        <v>1027</v>
      </c>
      <c r="F103" s="3" t="s">
        <v>595</v>
      </c>
      <c r="G103" s="3" t="s">
        <v>345</v>
      </c>
      <c r="H103" s="3" t="s">
        <v>1028</v>
      </c>
      <c r="I103" s="3" t="s">
        <v>1029</v>
      </c>
      <c r="J103" s="3" t="s">
        <v>1028</v>
      </c>
      <c r="K103" s="3" t="s">
        <v>617</v>
      </c>
      <c r="L103" s="3" t="s">
        <v>825</v>
      </c>
      <c r="M103" s="3" t="s">
        <v>511</v>
      </c>
      <c r="N103" s="3" t="s">
        <v>511</v>
      </c>
      <c r="O103" s="3" t="s">
        <v>619</v>
      </c>
      <c r="P103" s="3" t="s">
        <v>1030</v>
      </c>
      <c r="Q103" s="3" t="s">
        <v>1031</v>
      </c>
      <c r="R103" s="3" t="s">
        <v>1032</v>
      </c>
      <c r="S103" s="3" t="s">
        <v>1030</v>
      </c>
      <c r="T103" s="3" t="s">
        <v>1032</v>
      </c>
      <c r="U103" s="3" t="s">
        <v>575</v>
      </c>
      <c r="V103" s="3" t="s">
        <v>511</v>
      </c>
      <c r="W103" s="3" t="s">
        <v>1030</v>
      </c>
      <c r="X103" s="3" t="s">
        <v>1030</v>
      </c>
      <c r="Y103" s="3" t="s">
        <v>288</v>
      </c>
      <c r="Z103" s="3" t="s">
        <v>623</v>
      </c>
      <c r="AA103" s="3" t="s">
        <v>513</v>
      </c>
      <c r="AB103" s="3" t="s">
        <v>302</v>
      </c>
      <c r="AC103" s="3" t="s">
        <v>577</v>
      </c>
    </row>
    <row r="104" spans="1:29" x14ac:dyDescent="0.25">
      <c r="A104" s="3" t="s">
        <v>300</v>
      </c>
      <c r="B104" s="3" t="s">
        <v>301</v>
      </c>
      <c r="C104" s="3" t="s">
        <v>302</v>
      </c>
      <c r="D104" s="3" t="s">
        <v>1033</v>
      </c>
      <c r="E104" s="3" t="s">
        <v>1034</v>
      </c>
      <c r="F104" s="3" t="s">
        <v>595</v>
      </c>
      <c r="G104" s="3" t="s">
        <v>345</v>
      </c>
      <c r="H104" s="3" t="s">
        <v>1035</v>
      </c>
      <c r="I104" s="3" t="s">
        <v>1036</v>
      </c>
      <c r="J104" s="3" t="s">
        <v>1035</v>
      </c>
      <c r="K104" s="3" t="s">
        <v>1037</v>
      </c>
      <c r="L104" s="3" t="s">
        <v>825</v>
      </c>
      <c r="M104" s="3" t="s">
        <v>511</v>
      </c>
      <c r="N104" s="3" t="s">
        <v>511</v>
      </c>
      <c r="O104" s="3" t="s">
        <v>619</v>
      </c>
      <c r="P104" s="3" t="s">
        <v>1038</v>
      </c>
      <c r="Q104" s="3" t="s">
        <v>1039</v>
      </c>
      <c r="R104" s="3" t="s">
        <v>1040</v>
      </c>
      <c r="S104" s="3" t="s">
        <v>1038</v>
      </c>
      <c r="T104" s="3" t="s">
        <v>1040</v>
      </c>
      <c r="U104" s="3" t="s">
        <v>575</v>
      </c>
      <c r="V104" s="3" t="s">
        <v>511</v>
      </c>
      <c r="W104" s="3" t="s">
        <v>1038</v>
      </c>
      <c r="X104" s="3" t="s">
        <v>1038</v>
      </c>
      <c r="Y104" s="3" t="s">
        <v>288</v>
      </c>
      <c r="Z104" s="3" t="s">
        <v>623</v>
      </c>
      <c r="AA104" s="3" t="s">
        <v>513</v>
      </c>
      <c r="AB104" s="3" t="s">
        <v>302</v>
      </c>
      <c r="AC104" s="3" t="s">
        <v>577</v>
      </c>
    </row>
    <row r="105" spans="1:29" x14ac:dyDescent="0.25">
      <c r="A105" s="3" t="s">
        <v>300</v>
      </c>
      <c r="B105" s="3" t="s">
        <v>301</v>
      </c>
      <c r="C105" s="3" t="s">
        <v>302</v>
      </c>
      <c r="D105" s="3" t="s">
        <v>1041</v>
      </c>
      <c r="E105" s="3" t="s">
        <v>1042</v>
      </c>
      <c r="F105" s="3" t="s">
        <v>595</v>
      </c>
      <c r="G105" s="3" t="s">
        <v>345</v>
      </c>
      <c r="H105" s="3" t="s">
        <v>1043</v>
      </c>
      <c r="I105" s="3" t="s">
        <v>1044</v>
      </c>
      <c r="J105" s="3" t="s">
        <v>1043</v>
      </c>
      <c r="K105" s="3" t="s">
        <v>637</v>
      </c>
      <c r="L105" s="3" t="s">
        <v>825</v>
      </c>
      <c r="M105" s="3" t="s">
        <v>511</v>
      </c>
      <c r="N105" s="3" t="s">
        <v>511</v>
      </c>
      <c r="O105" s="3" t="s">
        <v>572</v>
      </c>
      <c r="P105" s="3" t="s">
        <v>1045</v>
      </c>
      <c r="Q105" s="3" t="s">
        <v>647</v>
      </c>
      <c r="R105" s="3" t="s">
        <v>1046</v>
      </c>
      <c r="S105" s="3" t="s">
        <v>1045</v>
      </c>
      <c r="T105" s="3" t="s">
        <v>1046</v>
      </c>
      <c r="U105" s="3" t="s">
        <v>575</v>
      </c>
      <c r="V105" s="3" t="s">
        <v>511</v>
      </c>
      <c r="W105" s="3" t="s">
        <v>1045</v>
      </c>
      <c r="X105" s="3" t="s">
        <v>1045</v>
      </c>
      <c r="Y105" s="3" t="s">
        <v>288</v>
      </c>
      <c r="Z105" s="3" t="s">
        <v>623</v>
      </c>
      <c r="AA105" s="3" t="s">
        <v>513</v>
      </c>
      <c r="AB105" s="3" t="s">
        <v>302</v>
      </c>
      <c r="AC105" s="3" t="s">
        <v>577</v>
      </c>
    </row>
    <row r="106" spans="1:29" x14ac:dyDescent="0.25">
      <c r="A106" s="3" t="s">
        <v>300</v>
      </c>
      <c r="B106" s="3" t="s">
        <v>301</v>
      </c>
      <c r="C106" s="3" t="s">
        <v>302</v>
      </c>
      <c r="D106" s="3" t="s">
        <v>1047</v>
      </c>
      <c r="E106" s="3" t="s">
        <v>1048</v>
      </c>
      <c r="F106" s="3" t="s">
        <v>595</v>
      </c>
      <c r="G106" s="3" t="s">
        <v>345</v>
      </c>
      <c r="H106" s="3" t="s">
        <v>1049</v>
      </c>
      <c r="I106" s="3" t="s">
        <v>1050</v>
      </c>
      <c r="J106" s="3" t="s">
        <v>1049</v>
      </c>
      <c r="K106" s="3" t="s">
        <v>1051</v>
      </c>
      <c r="L106" s="3" t="s">
        <v>599</v>
      </c>
      <c r="M106" s="3" t="s">
        <v>511</v>
      </c>
      <c r="N106" s="3" t="s">
        <v>511</v>
      </c>
      <c r="O106" s="3" t="s">
        <v>572</v>
      </c>
      <c r="P106" s="3" t="s">
        <v>1052</v>
      </c>
      <c r="Q106" s="3" t="s">
        <v>366</v>
      </c>
      <c r="R106" s="3" t="s">
        <v>1053</v>
      </c>
      <c r="S106" s="3" t="s">
        <v>1052</v>
      </c>
      <c r="T106" s="3" t="s">
        <v>1053</v>
      </c>
      <c r="U106" s="3" t="s">
        <v>511</v>
      </c>
      <c r="V106" s="3" t="s">
        <v>511</v>
      </c>
      <c r="W106" s="3" t="s">
        <v>1052</v>
      </c>
      <c r="X106" s="3" t="s">
        <v>1052</v>
      </c>
      <c r="Y106" s="3" t="s">
        <v>288</v>
      </c>
      <c r="Z106" s="3" t="s">
        <v>1054</v>
      </c>
      <c r="AA106" s="3" t="s">
        <v>513</v>
      </c>
      <c r="AB106" s="3" t="s">
        <v>302</v>
      </c>
      <c r="AC106" s="3" t="s">
        <v>577</v>
      </c>
    </row>
    <row r="107" spans="1:29" x14ac:dyDescent="0.25">
      <c r="A107" s="3" t="s">
        <v>300</v>
      </c>
      <c r="B107" s="3" t="s">
        <v>301</v>
      </c>
      <c r="C107" s="3" t="s">
        <v>302</v>
      </c>
      <c r="D107" s="3" t="s">
        <v>1055</v>
      </c>
      <c r="E107" s="3" t="s">
        <v>1056</v>
      </c>
      <c r="F107" s="3" t="s">
        <v>595</v>
      </c>
      <c r="G107" s="3" t="s">
        <v>345</v>
      </c>
      <c r="H107" s="3" t="s">
        <v>1057</v>
      </c>
      <c r="I107" s="3" t="s">
        <v>1058</v>
      </c>
      <c r="J107" s="3" t="s">
        <v>1057</v>
      </c>
      <c r="K107" s="3" t="s">
        <v>1059</v>
      </c>
      <c r="L107" s="3" t="s">
        <v>599</v>
      </c>
      <c r="M107" s="3" t="s">
        <v>511</v>
      </c>
      <c r="N107" s="3" t="s">
        <v>511</v>
      </c>
      <c r="O107" s="3" t="s">
        <v>572</v>
      </c>
      <c r="P107" s="3" t="s">
        <v>1060</v>
      </c>
      <c r="Q107" s="3" t="s">
        <v>366</v>
      </c>
      <c r="R107" s="3" t="s">
        <v>1053</v>
      </c>
      <c r="S107" s="3" t="s">
        <v>1060</v>
      </c>
      <c r="T107" s="3" t="s">
        <v>1053</v>
      </c>
      <c r="U107" s="3" t="s">
        <v>691</v>
      </c>
      <c r="V107" s="3" t="s">
        <v>511</v>
      </c>
      <c r="W107" s="3" t="s">
        <v>1060</v>
      </c>
      <c r="X107" s="3" t="s">
        <v>1060</v>
      </c>
      <c r="Y107" s="3" t="s">
        <v>288</v>
      </c>
      <c r="Z107" s="3" t="s">
        <v>1054</v>
      </c>
      <c r="AA107" s="3" t="s">
        <v>513</v>
      </c>
      <c r="AB107" s="3" t="s">
        <v>302</v>
      </c>
      <c r="AC107" s="3" t="s">
        <v>577</v>
      </c>
    </row>
    <row r="108" spans="1:29" x14ac:dyDescent="0.25">
      <c r="A108" s="3" t="s">
        <v>300</v>
      </c>
      <c r="B108" s="3" t="s">
        <v>301</v>
      </c>
      <c r="C108" s="3" t="s">
        <v>302</v>
      </c>
      <c r="D108" s="3" t="s">
        <v>1061</v>
      </c>
      <c r="E108" s="3" t="s">
        <v>1062</v>
      </c>
      <c r="F108" s="3" t="s">
        <v>567</v>
      </c>
      <c r="G108" s="3" t="s">
        <v>345</v>
      </c>
      <c r="H108" s="3" t="s">
        <v>1063</v>
      </c>
      <c r="I108" s="3" t="s">
        <v>1064</v>
      </c>
      <c r="J108" s="3" t="s">
        <v>1063</v>
      </c>
      <c r="K108" s="3" t="s">
        <v>687</v>
      </c>
      <c r="L108" s="3" t="s">
        <v>571</v>
      </c>
      <c r="M108" s="3" t="s">
        <v>511</v>
      </c>
      <c r="N108" s="3" t="s">
        <v>511</v>
      </c>
      <c r="O108" s="3" t="s">
        <v>771</v>
      </c>
      <c r="P108" s="3" t="s">
        <v>1065</v>
      </c>
      <c r="Q108" s="3" t="s">
        <v>673</v>
      </c>
      <c r="R108" s="3" t="s">
        <v>773</v>
      </c>
      <c r="S108" s="3" t="s">
        <v>1065</v>
      </c>
      <c r="T108" s="3" t="s">
        <v>773</v>
      </c>
      <c r="U108" s="3" t="s">
        <v>575</v>
      </c>
      <c r="V108" s="3" t="s">
        <v>511</v>
      </c>
      <c r="W108" s="3" t="s">
        <v>1065</v>
      </c>
      <c r="X108" s="3" t="s">
        <v>1065</v>
      </c>
      <c r="Y108" s="3" t="s">
        <v>288</v>
      </c>
      <c r="Z108" s="3" t="s">
        <v>675</v>
      </c>
      <c r="AA108" s="3" t="s">
        <v>513</v>
      </c>
      <c r="AB108" s="3" t="s">
        <v>302</v>
      </c>
      <c r="AC108" s="3" t="s">
        <v>577</v>
      </c>
    </row>
    <row r="109" spans="1:29" x14ac:dyDescent="0.25">
      <c r="A109" s="3" t="s">
        <v>300</v>
      </c>
      <c r="B109" s="3" t="s">
        <v>301</v>
      </c>
      <c r="C109" s="3" t="s">
        <v>302</v>
      </c>
      <c r="D109" s="3" t="s">
        <v>1066</v>
      </c>
      <c r="E109" s="3" t="s">
        <v>1067</v>
      </c>
      <c r="F109" s="3" t="s">
        <v>567</v>
      </c>
      <c r="G109" s="3" t="s">
        <v>345</v>
      </c>
      <c r="H109" s="3" t="s">
        <v>1068</v>
      </c>
      <c r="I109" s="3" t="s">
        <v>877</v>
      </c>
      <c r="J109" s="3" t="s">
        <v>1068</v>
      </c>
      <c r="K109" s="3" t="s">
        <v>687</v>
      </c>
      <c r="L109" s="3" t="s">
        <v>571</v>
      </c>
      <c r="M109" s="3" t="s">
        <v>511</v>
      </c>
      <c r="N109" s="3" t="s">
        <v>511</v>
      </c>
      <c r="O109" s="3" t="s">
        <v>771</v>
      </c>
      <c r="P109" s="3" t="s">
        <v>1069</v>
      </c>
      <c r="Q109" s="3" t="s">
        <v>673</v>
      </c>
      <c r="R109" s="3" t="s">
        <v>773</v>
      </c>
      <c r="S109" s="3" t="s">
        <v>1069</v>
      </c>
      <c r="T109" s="3" t="s">
        <v>773</v>
      </c>
      <c r="U109" s="3" t="s">
        <v>575</v>
      </c>
      <c r="V109" s="3" t="s">
        <v>511</v>
      </c>
      <c r="W109" s="3" t="s">
        <v>1069</v>
      </c>
      <c r="X109" s="3" t="s">
        <v>1069</v>
      </c>
      <c r="Y109" s="3" t="s">
        <v>288</v>
      </c>
      <c r="Z109" s="3" t="s">
        <v>675</v>
      </c>
      <c r="AA109" s="3" t="s">
        <v>513</v>
      </c>
      <c r="AB109" s="3" t="s">
        <v>302</v>
      </c>
      <c r="AC109" s="3" t="s">
        <v>577</v>
      </c>
    </row>
    <row r="110" spans="1:29" x14ac:dyDescent="0.25">
      <c r="A110" s="3" t="s">
        <v>300</v>
      </c>
      <c r="B110" s="3" t="s">
        <v>301</v>
      </c>
      <c r="C110" s="3" t="s">
        <v>302</v>
      </c>
      <c r="D110" s="3" t="s">
        <v>1070</v>
      </c>
      <c r="E110" s="3" t="s">
        <v>1071</v>
      </c>
      <c r="F110" s="3" t="s">
        <v>684</v>
      </c>
      <c r="G110" s="3" t="s">
        <v>345</v>
      </c>
      <c r="H110" s="3" t="s">
        <v>1072</v>
      </c>
      <c r="I110" s="3" t="s">
        <v>686</v>
      </c>
      <c r="J110" s="3" t="s">
        <v>1072</v>
      </c>
      <c r="K110" s="3" t="s">
        <v>687</v>
      </c>
      <c r="L110" s="3" t="s">
        <v>607</v>
      </c>
      <c r="M110" s="3" t="s">
        <v>511</v>
      </c>
      <c r="N110" s="3" t="s">
        <v>511</v>
      </c>
      <c r="O110" s="3" t="s">
        <v>572</v>
      </c>
      <c r="P110" s="3" t="s">
        <v>1073</v>
      </c>
      <c r="Q110" s="3" t="s">
        <v>697</v>
      </c>
      <c r="R110" s="3" t="s">
        <v>690</v>
      </c>
      <c r="S110" s="3" t="s">
        <v>1073</v>
      </c>
      <c r="T110" s="3" t="s">
        <v>690</v>
      </c>
      <c r="U110" s="3" t="s">
        <v>691</v>
      </c>
      <c r="V110" s="3" t="s">
        <v>511</v>
      </c>
      <c r="W110" s="3" t="s">
        <v>1073</v>
      </c>
      <c r="X110" s="3" t="s">
        <v>1073</v>
      </c>
      <c r="Y110" s="3" t="s">
        <v>288</v>
      </c>
      <c r="Z110" s="3" t="s">
        <v>692</v>
      </c>
      <c r="AA110" s="3" t="s">
        <v>513</v>
      </c>
      <c r="AB110" s="3" t="s">
        <v>302</v>
      </c>
      <c r="AC110" s="3" t="s">
        <v>577</v>
      </c>
    </row>
    <row r="111" spans="1:29" x14ac:dyDescent="0.25">
      <c r="A111" s="3" t="s">
        <v>300</v>
      </c>
      <c r="B111" s="3" t="s">
        <v>301</v>
      </c>
      <c r="C111" s="3" t="s">
        <v>302</v>
      </c>
      <c r="D111" s="3" t="s">
        <v>1074</v>
      </c>
      <c r="E111" s="3" t="s">
        <v>1075</v>
      </c>
      <c r="F111" s="3" t="s">
        <v>684</v>
      </c>
      <c r="G111" s="3" t="s">
        <v>345</v>
      </c>
      <c r="H111" s="3" t="s">
        <v>1076</v>
      </c>
      <c r="I111" s="3" t="s">
        <v>686</v>
      </c>
      <c r="J111" s="3" t="s">
        <v>1076</v>
      </c>
      <c r="K111" s="3" t="s">
        <v>687</v>
      </c>
      <c r="L111" s="3" t="s">
        <v>607</v>
      </c>
      <c r="M111" s="3" t="s">
        <v>511</v>
      </c>
      <c r="N111" s="3" t="s">
        <v>511</v>
      </c>
      <c r="O111" s="3" t="s">
        <v>572</v>
      </c>
      <c r="P111" s="3" t="s">
        <v>1077</v>
      </c>
      <c r="Q111" s="3" t="s">
        <v>697</v>
      </c>
      <c r="R111" s="3" t="s">
        <v>690</v>
      </c>
      <c r="S111" s="3" t="s">
        <v>1077</v>
      </c>
      <c r="T111" s="3" t="s">
        <v>690</v>
      </c>
      <c r="U111" s="3" t="s">
        <v>691</v>
      </c>
      <c r="V111" s="3" t="s">
        <v>511</v>
      </c>
      <c r="W111" s="3" t="s">
        <v>1077</v>
      </c>
      <c r="X111" s="3" t="s">
        <v>1077</v>
      </c>
      <c r="Y111" s="3" t="s">
        <v>288</v>
      </c>
      <c r="Z111" s="3" t="s">
        <v>692</v>
      </c>
      <c r="AA111" s="3" t="s">
        <v>513</v>
      </c>
      <c r="AB111" s="3" t="s">
        <v>302</v>
      </c>
      <c r="AC111" s="3" t="s">
        <v>577</v>
      </c>
    </row>
    <row r="112" spans="1:29" x14ac:dyDescent="0.25">
      <c r="A112" s="3" t="s">
        <v>300</v>
      </c>
      <c r="B112" s="3" t="s">
        <v>301</v>
      </c>
      <c r="C112" s="3" t="s">
        <v>302</v>
      </c>
      <c r="D112" s="3" t="s">
        <v>1078</v>
      </c>
      <c r="E112" s="3" t="s">
        <v>1079</v>
      </c>
      <c r="F112" s="3" t="s">
        <v>567</v>
      </c>
      <c r="G112" s="3" t="s">
        <v>345</v>
      </c>
      <c r="H112" s="3" t="s">
        <v>1080</v>
      </c>
      <c r="I112" s="3" t="s">
        <v>1079</v>
      </c>
      <c r="J112" s="3" t="s">
        <v>1080</v>
      </c>
      <c r="K112" s="3" t="s">
        <v>570</v>
      </c>
      <c r="L112" s="3" t="s">
        <v>598</v>
      </c>
      <c r="M112" s="3" t="s">
        <v>511</v>
      </c>
      <c r="N112" s="3" t="s">
        <v>511</v>
      </c>
      <c r="O112" s="3" t="s">
        <v>572</v>
      </c>
      <c r="P112" s="3" t="s">
        <v>1081</v>
      </c>
      <c r="Q112" s="3" t="s">
        <v>366</v>
      </c>
      <c r="R112" s="3" t="s">
        <v>1082</v>
      </c>
      <c r="S112" s="3" t="s">
        <v>1081</v>
      </c>
      <c r="T112" s="3" t="s">
        <v>1082</v>
      </c>
      <c r="U112" s="3" t="s">
        <v>511</v>
      </c>
      <c r="V112" s="3" t="s">
        <v>511</v>
      </c>
      <c r="W112" s="3" t="s">
        <v>1081</v>
      </c>
      <c r="X112" s="3" t="s">
        <v>1081</v>
      </c>
      <c r="Y112" s="3" t="s">
        <v>288</v>
      </c>
      <c r="Z112" s="3" t="s">
        <v>289</v>
      </c>
      <c r="AA112" s="3" t="s">
        <v>513</v>
      </c>
      <c r="AB112" s="3" t="s">
        <v>302</v>
      </c>
      <c r="AC112" s="3" t="s">
        <v>577</v>
      </c>
    </row>
    <row r="113" spans="1:29" x14ac:dyDescent="0.25">
      <c r="A113" s="3" t="s">
        <v>300</v>
      </c>
      <c r="B113" s="3" t="s">
        <v>301</v>
      </c>
      <c r="C113" s="3" t="s">
        <v>302</v>
      </c>
      <c r="D113" s="3" t="s">
        <v>1083</v>
      </c>
      <c r="E113" s="3" t="s">
        <v>1084</v>
      </c>
      <c r="F113" s="3" t="s">
        <v>567</v>
      </c>
      <c r="G113" s="3" t="s">
        <v>345</v>
      </c>
      <c r="H113" s="3" t="s">
        <v>389</v>
      </c>
      <c r="I113" s="3" t="s">
        <v>1085</v>
      </c>
      <c r="J113" s="3" t="s">
        <v>389</v>
      </c>
      <c r="K113" s="3" t="s">
        <v>348</v>
      </c>
      <c r="L113" s="3" t="s">
        <v>702</v>
      </c>
      <c r="M113" s="3" t="s">
        <v>511</v>
      </c>
      <c r="N113" s="3" t="s">
        <v>511</v>
      </c>
      <c r="O113" s="3" t="s">
        <v>571</v>
      </c>
      <c r="P113" s="3" t="s">
        <v>1086</v>
      </c>
      <c r="Q113" s="3" t="s">
        <v>1087</v>
      </c>
      <c r="R113" s="3" t="s">
        <v>1088</v>
      </c>
      <c r="S113" s="3" t="s">
        <v>1086</v>
      </c>
      <c r="T113" s="3" t="s">
        <v>1088</v>
      </c>
      <c r="U113" s="3" t="s">
        <v>691</v>
      </c>
      <c r="V113" s="3" t="s">
        <v>511</v>
      </c>
      <c r="W113" s="3" t="s">
        <v>1086</v>
      </c>
      <c r="X113" s="3" t="s">
        <v>1086</v>
      </c>
      <c r="Y113" s="3" t="s">
        <v>288</v>
      </c>
      <c r="Z113" s="3" t="s">
        <v>1007</v>
      </c>
      <c r="AA113" s="3" t="s">
        <v>513</v>
      </c>
      <c r="AB113" s="3" t="s">
        <v>302</v>
      </c>
      <c r="AC113" s="3" t="s">
        <v>577</v>
      </c>
    </row>
    <row r="114" spans="1:29" x14ac:dyDescent="0.25">
      <c r="A114" s="3" t="s">
        <v>300</v>
      </c>
      <c r="B114" s="3" t="s">
        <v>301</v>
      </c>
      <c r="C114" s="3" t="s">
        <v>302</v>
      </c>
      <c r="D114" s="3" t="s">
        <v>1089</v>
      </c>
      <c r="E114" s="3" t="s">
        <v>1090</v>
      </c>
      <c r="F114" s="3" t="s">
        <v>567</v>
      </c>
      <c r="G114" s="3" t="s">
        <v>345</v>
      </c>
      <c r="H114" s="3" t="s">
        <v>1091</v>
      </c>
      <c r="I114" s="3" t="s">
        <v>1092</v>
      </c>
      <c r="J114" s="3" t="s">
        <v>1091</v>
      </c>
      <c r="K114" s="3" t="s">
        <v>362</v>
      </c>
      <c r="L114" s="3" t="s">
        <v>571</v>
      </c>
      <c r="M114" s="3" t="s">
        <v>511</v>
      </c>
      <c r="N114" s="3" t="s">
        <v>511</v>
      </c>
      <c r="O114" s="3" t="s">
        <v>572</v>
      </c>
      <c r="P114" s="3" t="s">
        <v>1093</v>
      </c>
      <c r="Q114" s="3" t="s">
        <v>1094</v>
      </c>
      <c r="R114" s="3" t="s">
        <v>1095</v>
      </c>
      <c r="S114" s="3" t="s">
        <v>1093</v>
      </c>
      <c r="T114" s="3" t="s">
        <v>1095</v>
      </c>
      <c r="U114" s="3" t="s">
        <v>691</v>
      </c>
      <c r="V114" s="3" t="s">
        <v>511</v>
      </c>
      <c r="W114" s="3" t="s">
        <v>1093</v>
      </c>
      <c r="X114" s="3" t="s">
        <v>1093</v>
      </c>
      <c r="Y114" s="3" t="s">
        <v>288</v>
      </c>
      <c r="Z114" s="3" t="s">
        <v>1007</v>
      </c>
      <c r="AA114" s="3" t="s">
        <v>513</v>
      </c>
      <c r="AB114" s="3" t="s">
        <v>302</v>
      </c>
      <c r="AC114" s="3" t="s">
        <v>577</v>
      </c>
    </row>
    <row r="115" spans="1:29" x14ac:dyDescent="0.25">
      <c r="A115" s="3" t="s">
        <v>300</v>
      </c>
      <c r="B115" s="3" t="s">
        <v>301</v>
      </c>
      <c r="C115" s="3" t="s">
        <v>302</v>
      </c>
      <c r="D115" s="3" t="s">
        <v>1096</v>
      </c>
      <c r="E115" s="3" t="s">
        <v>1097</v>
      </c>
      <c r="F115" s="3" t="s">
        <v>567</v>
      </c>
      <c r="G115" s="3" t="s">
        <v>345</v>
      </c>
      <c r="H115" s="3" t="s">
        <v>1098</v>
      </c>
      <c r="I115" s="3" t="s">
        <v>1097</v>
      </c>
      <c r="J115" s="3" t="s">
        <v>1098</v>
      </c>
      <c r="K115" s="3" t="s">
        <v>348</v>
      </c>
      <c r="L115" s="3" t="s">
        <v>571</v>
      </c>
      <c r="M115" s="3" t="s">
        <v>511</v>
      </c>
      <c r="N115" s="3" t="s">
        <v>511</v>
      </c>
      <c r="O115" s="3" t="s">
        <v>572</v>
      </c>
      <c r="P115" s="3" t="s">
        <v>1099</v>
      </c>
      <c r="Q115" s="3" t="s">
        <v>1094</v>
      </c>
      <c r="R115" s="3" t="s">
        <v>1100</v>
      </c>
      <c r="S115" s="3" t="s">
        <v>1099</v>
      </c>
      <c r="T115" s="3" t="s">
        <v>1100</v>
      </c>
      <c r="U115" s="3" t="s">
        <v>575</v>
      </c>
      <c r="V115" s="3" t="s">
        <v>511</v>
      </c>
      <c r="W115" s="3" t="s">
        <v>1099</v>
      </c>
      <c r="X115" s="3" t="s">
        <v>1099</v>
      </c>
      <c r="Y115" s="3" t="s">
        <v>288</v>
      </c>
      <c r="Z115" s="3" t="s">
        <v>1007</v>
      </c>
      <c r="AA115" s="3" t="s">
        <v>513</v>
      </c>
      <c r="AB115" s="3" t="s">
        <v>302</v>
      </c>
      <c r="AC115" s="3" t="s">
        <v>577</v>
      </c>
    </row>
    <row r="116" spans="1:29" x14ac:dyDescent="0.25">
      <c r="A116" s="3" t="s">
        <v>300</v>
      </c>
      <c r="B116" s="3" t="s">
        <v>301</v>
      </c>
      <c r="C116" s="3" t="s">
        <v>302</v>
      </c>
      <c r="D116" s="3" t="s">
        <v>1101</v>
      </c>
      <c r="E116" s="3" t="s">
        <v>1102</v>
      </c>
      <c r="F116" s="3" t="s">
        <v>595</v>
      </c>
      <c r="G116" s="3" t="s">
        <v>345</v>
      </c>
      <c r="H116" s="3" t="s">
        <v>1103</v>
      </c>
      <c r="I116" s="3" t="s">
        <v>725</v>
      </c>
      <c r="J116" s="3" t="s">
        <v>1103</v>
      </c>
      <c r="K116" s="3" t="s">
        <v>954</v>
      </c>
      <c r="L116" s="3" t="s">
        <v>607</v>
      </c>
      <c r="M116" s="3" t="s">
        <v>511</v>
      </c>
      <c r="N116" s="3" t="s">
        <v>511</v>
      </c>
      <c r="O116" s="3" t="s">
        <v>608</v>
      </c>
      <c r="P116" s="3" t="s">
        <v>1104</v>
      </c>
      <c r="Q116" s="3" t="s">
        <v>720</v>
      </c>
      <c r="R116" s="3" t="s">
        <v>1105</v>
      </c>
      <c r="S116" s="3" t="s">
        <v>1104</v>
      </c>
      <c r="T116" s="3" t="s">
        <v>1105</v>
      </c>
      <c r="U116" s="3" t="s">
        <v>575</v>
      </c>
      <c r="V116" s="3" t="s">
        <v>511</v>
      </c>
      <c r="W116" s="3" t="s">
        <v>1104</v>
      </c>
      <c r="X116" s="3" t="s">
        <v>1104</v>
      </c>
      <c r="Y116" s="3" t="s">
        <v>288</v>
      </c>
      <c r="Z116" s="3" t="s">
        <v>612</v>
      </c>
      <c r="AA116" s="3" t="s">
        <v>513</v>
      </c>
      <c r="AB116" s="3" t="s">
        <v>302</v>
      </c>
      <c r="AC116" s="3" t="s">
        <v>577</v>
      </c>
    </row>
    <row r="117" spans="1:29" x14ac:dyDescent="0.25">
      <c r="A117" s="3" t="s">
        <v>300</v>
      </c>
      <c r="B117" s="3" t="s">
        <v>301</v>
      </c>
      <c r="C117" s="3" t="s">
        <v>302</v>
      </c>
      <c r="D117" s="3" t="s">
        <v>1106</v>
      </c>
      <c r="E117" s="3" t="s">
        <v>1107</v>
      </c>
      <c r="F117" s="3" t="s">
        <v>595</v>
      </c>
      <c r="G117" s="3" t="s">
        <v>345</v>
      </c>
      <c r="H117" s="3" t="s">
        <v>1108</v>
      </c>
      <c r="I117" s="3" t="s">
        <v>1109</v>
      </c>
      <c r="J117" s="3" t="s">
        <v>1108</v>
      </c>
      <c r="K117" s="3" t="s">
        <v>628</v>
      </c>
      <c r="L117" s="3" t="s">
        <v>598</v>
      </c>
      <c r="M117" s="3" t="s">
        <v>511</v>
      </c>
      <c r="N117" s="3" t="s">
        <v>511</v>
      </c>
      <c r="O117" s="3" t="s">
        <v>771</v>
      </c>
      <c r="P117" s="3" t="s">
        <v>1110</v>
      </c>
      <c r="Q117" s="3" t="s">
        <v>1111</v>
      </c>
      <c r="R117" s="3" t="s">
        <v>1112</v>
      </c>
      <c r="S117" s="3" t="s">
        <v>1110</v>
      </c>
      <c r="T117" s="3" t="s">
        <v>1112</v>
      </c>
      <c r="U117" s="3" t="s">
        <v>691</v>
      </c>
      <c r="V117" s="3" t="s">
        <v>511</v>
      </c>
      <c r="W117" s="3" t="s">
        <v>1110</v>
      </c>
      <c r="X117" s="3" t="s">
        <v>1110</v>
      </c>
      <c r="Y117" s="3" t="s">
        <v>288</v>
      </c>
      <c r="Z117" s="3" t="s">
        <v>1113</v>
      </c>
      <c r="AA117" s="3" t="s">
        <v>513</v>
      </c>
      <c r="AB117" s="3" t="s">
        <v>302</v>
      </c>
      <c r="AC117" s="3" t="s">
        <v>577</v>
      </c>
    </row>
    <row r="118" spans="1:29" x14ac:dyDescent="0.25">
      <c r="A118" s="3" t="s">
        <v>300</v>
      </c>
      <c r="B118" s="3" t="s">
        <v>301</v>
      </c>
      <c r="C118" s="3" t="s">
        <v>302</v>
      </c>
      <c r="D118" s="3" t="s">
        <v>1114</v>
      </c>
      <c r="E118" s="3" t="s">
        <v>822</v>
      </c>
      <c r="F118" s="3" t="s">
        <v>595</v>
      </c>
      <c r="G118" s="3" t="s">
        <v>345</v>
      </c>
      <c r="H118" s="3" t="s">
        <v>823</v>
      </c>
      <c r="I118" s="3" t="s">
        <v>1115</v>
      </c>
      <c r="J118" s="3" t="s">
        <v>823</v>
      </c>
      <c r="K118" s="3" t="s">
        <v>628</v>
      </c>
      <c r="L118" s="3" t="s">
        <v>825</v>
      </c>
      <c r="M118" s="3" t="s">
        <v>511</v>
      </c>
      <c r="N118" s="3" t="s">
        <v>511</v>
      </c>
      <c r="O118" s="3" t="s">
        <v>608</v>
      </c>
      <c r="P118" s="3" t="s">
        <v>1116</v>
      </c>
      <c r="Q118" s="3" t="s">
        <v>842</v>
      </c>
      <c r="R118" s="3" t="s">
        <v>828</v>
      </c>
      <c r="S118" s="3" t="s">
        <v>1116</v>
      </c>
      <c r="T118" s="3" t="s">
        <v>828</v>
      </c>
      <c r="U118" s="3" t="s">
        <v>575</v>
      </c>
      <c r="V118" s="3" t="s">
        <v>511</v>
      </c>
      <c r="W118" s="3" t="s">
        <v>1116</v>
      </c>
      <c r="X118" s="3" t="s">
        <v>1116</v>
      </c>
      <c r="Y118" s="3" t="s">
        <v>288</v>
      </c>
      <c r="Z118" s="3" t="s">
        <v>623</v>
      </c>
      <c r="AA118" s="3" t="s">
        <v>513</v>
      </c>
      <c r="AB118" s="3" t="s">
        <v>302</v>
      </c>
      <c r="AC118" s="3" t="s">
        <v>577</v>
      </c>
    </row>
    <row r="119" spans="1:29" x14ac:dyDescent="0.25">
      <c r="A119" s="3" t="s">
        <v>300</v>
      </c>
      <c r="B119" s="3" t="s">
        <v>301</v>
      </c>
      <c r="C119" s="3" t="s">
        <v>302</v>
      </c>
      <c r="D119" s="3" t="s">
        <v>1117</v>
      </c>
      <c r="E119" s="3" t="s">
        <v>1118</v>
      </c>
      <c r="F119" s="3" t="s">
        <v>595</v>
      </c>
      <c r="G119" s="3" t="s">
        <v>345</v>
      </c>
      <c r="H119" s="3" t="s">
        <v>1119</v>
      </c>
      <c r="I119" s="3" t="s">
        <v>1120</v>
      </c>
      <c r="J119" s="3" t="s">
        <v>1119</v>
      </c>
      <c r="K119" s="3" t="s">
        <v>628</v>
      </c>
      <c r="L119" s="3" t="s">
        <v>618</v>
      </c>
      <c r="M119" s="3" t="s">
        <v>511</v>
      </c>
      <c r="N119" s="3" t="s">
        <v>511</v>
      </c>
      <c r="O119" s="3" t="s">
        <v>619</v>
      </c>
      <c r="P119" s="3" t="s">
        <v>1121</v>
      </c>
      <c r="Q119" s="3" t="s">
        <v>1122</v>
      </c>
      <c r="R119" s="3" t="s">
        <v>1123</v>
      </c>
      <c r="S119" s="3" t="s">
        <v>1121</v>
      </c>
      <c r="T119" s="3" t="s">
        <v>1123</v>
      </c>
      <c r="U119" s="3" t="s">
        <v>575</v>
      </c>
      <c r="V119" s="3" t="s">
        <v>511</v>
      </c>
      <c r="W119" s="3" t="s">
        <v>1121</v>
      </c>
      <c r="X119" s="3" t="s">
        <v>1121</v>
      </c>
      <c r="Y119" s="3" t="s">
        <v>288</v>
      </c>
      <c r="Z119" s="3" t="s">
        <v>623</v>
      </c>
      <c r="AA119" s="3" t="s">
        <v>513</v>
      </c>
      <c r="AB119" s="3" t="s">
        <v>302</v>
      </c>
      <c r="AC119" s="3" t="s">
        <v>577</v>
      </c>
    </row>
    <row r="120" spans="1:29" x14ac:dyDescent="0.25">
      <c r="A120" s="3" t="s">
        <v>300</v>
      </c>
      <c r="B120" s="3" t="s">
        <v>301</v>
      </c>
      <c r="C120" s="3" t="s">
        <v>302</v>
      </c>
      <c r="D120" s="3" t="s">
        <v>1124</v>
      </c>
      <c r="E120" s="3" t="s">
        <v>1125</v>
      </c>
      <c r="F120" s="3" t="s">
        <v>595</v>
      </c>
      <c r="G120" s="3" t="s">
        <v>345</v>
      </c>
      <c r="H120" s="3" t="s">
        <v>1126</v>
      </c>
      <c r="I120" s="3" t="s">
        <v>1127</v>
      </c>
      <c r="J120" s="3" t="s">
        <v>1126</v>
      </c>
      <c r="K120" s="3" t="s">
        <v>628</v>
      </c>
      <c r="L120" s="3" t="s">
        <v>1128</v>
      </c>
      <c r="M120" s="3" t="s">
        <v>511</v>
      </c>
      <c r="N120" s="3" t="s">
        <v>511</v>
      </c>
      <c r="O120" s="3" t="s">
        <v>608</v>
      </c>
      <c r="P120" s="3" t="s">
        <v>1129</v>
      </c>
      <c r="Q120" s="3" t="s">
        <v>647</v>
      </c>
      <c r="R120" s="3" t="s">
        <v>1130</v>
      </c>
      <c r="S120" s="3" t="s">
        <v>1129</v>
      </c>
      <c r="T120" s="3" t="s">
        <v>1130</v>
      </c>
      <c r="U120" s="3" t="s">
        <v>575</v>
      </c>
      <c r="V120" s="3" t="s">
        <v>511</v>
      </c>
      <c r="W120" s="3" t="s">
        <v>1129</v>
      </c>
      <c r="X120" s="3" t="s">
        <v>1129</v>
      </c>
      <c r="Y120" s="3" t="s">
        <v>288</v>
      </c>
      <c r="Z120" s="3" t="s">
        <v>623</v>
      </c>
      <c r="AA120" s="3" t="s">
        <v>513</v>
      </c>
      <c r="AB120" s="3" t="s">
        <v>302</v>
      </c>
      <c r="AC120" s="3" t="s">
        <v>577</v>
      </c>
    </row>
    <row r="121" spans="1:29" x14ac:dyDescent="0.25">
      <c r="A121" s="3" t="s">
        <v>300</v>
      </c>
      <c r="B121" s="3" t="s">
        <v>301</v>
      </c>
      <c r="C121" s="3" t="s">
        <v>302</v>
      </c>
      <c r="D121" s="3" t="s">
        <v>1131</v>
      </c>
      <c r="E121" s="3" t="s">
        <v>1132</v>
      </c>
      <c r="F121" s="3" t="s">
        <v>567</v>
      </c>
      <c r="G121" s="3" t="s">
        <v>345</v>
      </c>
      <c r="H121" s="3" t="s">
        <v>1133</v>
      </c>
      <c r="I121" s="3" t="s">
        <v>1134</v>
      </c>
      <c r="J121" s="3" t="s">
        <v>1133</v>
      </c>
      <c r="K121" s="3" t="s">
        <v>1135</v>
      </c>
      <c r="L121" s="3" t="s">
        <v>825</v>
      </c>
      <c r="M121" s="3" t="s">
        <v>511</v>
      </c>
      <c r="N121" s="3" t="s">
        <v>511</v>
      </c>
      <c r="O121" s="3" t="s">
        <v>619</v>
      </c>
      <c r="P121" s="3" t="s">
        <v>1136</v>
      </c>
      <c r="Q121" s="3" t="s">
        <v>1039</v>
      </c>
      <c r="R121" s="3" t="s">
        <v>1137</v>
      </c>
      <c r="S121" s="3" t="s">
        <v>1136</v>
      </c>
      <c r="T121" s="3" t="s">
        <v>1137</v>
      </c>
      <c r="U121" s="3" t="s">
        <v>575</v>
      </c>
      <c r="V121" s="3" t="s">
        <v>511</v>
      </c>
      <c r="W121" s="3" t="s">
        <v>1136</v>
      </c>
      <c r="X121" s="3" t="s">
        <v>1136</v>
      </c>
      <c r="Y121" s="3" t="s">
        <v>288</v>
      </c>
      <c r="Z121" s="3" t="s">
        <v>623</v>
      </c>
      <c r="AA121" s="3" t="s">
        <v>513</v>
      </c>
      <c r="AB121" s="3" t="s">
        <v>302</v>
      </c>
      <c r="AC121" s="3" t="s">
        <v>577</v>
      </c>
    </row>
    <row r="122" spans="1:29" x14ac:dyDescent="0.25">
      <c r="A122" s="3" t="s">
        <v>300</v>
      </c>
      <c r="B122" s="3" t="s">
        <v>301</v>
      </c>
      <c r="C122" s="3" t="s">
        <v>302</v>
      </c>
      <c r="D122" s="3" t="s">
        <v>1138</v>
      </c>
      <c r="E122" s="3" t="s">
        <v>1139</v>
      </c>
      <c r="F122" s="3" t="s">
        <v>567</v>
      </c>
      <c r="G122" s="3" t="s">
        <v>345</v>
      </c>
      <c r="H122" s="3" t="s">
        <v>1140</v>
      </c>
      <c r="I122" s="3" t="s">
        <v>1141</v>
      </c>
      <c r="J122" s="3" t="s">
        <v>1140</v>
      </c>
      <c r="K122" s="3" t="s">
        <v>1142</v>
      </c>
      <c r="L122" s="3" t="s">
        <v>825</v>
      </c>
      <c r="M122" s="3" t="s">
        <v>511</v>
      </c>
      <c r="N122" s="3" t="s">
        <v>511</v>
      </c>
      <c r="O122" s="3" t="s">
        <v>619</v>
      </c>
      <c r="P122" s="3" t="s">
        <v>1143</v>
      </c>
      <c r="Q122" s="3" t="s">
        <v>1039</v>
      </c>
      <c r="R122" s="3" t="s">
        <v>1137</v>
      </c>
      <c r="S122" s="3" t="s">
        <v>1143</v>
      </c>
      <c r="T122" s="3" t="s">
        <v>1137</v>
      </c>
      <c r="U122" s="3" t="s">
        <v>575</v>
      </c>
      <c r="V122" s="3" t="s">
        <v>511</v>
      </c>
      <c r="W122" s="3" t="s">
        <v>1143</v>
      </c>
      <c r="X122" s="3" t="s">
        <v>1143</v>
      </c>
      <c r="Y122" s="3" t="s">
        <v>288</v>
      </c>
      <c r="Z122" s="3" t="s">
        <v>623</v>
      </c>
      <c r="AA122" s="3" t="s">
        <v>513</v>
      </c>
      <c r="AB122" s="3" t="s">
        <v>302</v>
      </c>
      <c r="AC122" s="3" t="s">
        <v>577</v>
      </c>
    </row>
    <row r="123" spans="1:29" x14ac:dyDescent="0.25">
      <c r="A123" s="3" t="s">
        <v>300</v>
      </c>
      <c r="B123" s="3" t="s">
        <v>301</v>
      </c>
      <c r="C123" s="3" t="s">
        <v>302</v>
      </c>
      <c r="D123" s="3" t="s">
        <v>1144</v>
      </c>
      <c r="E123" s="3" t="s">
        <v>1145</v>
      </c>
      <c r="F123" s="3" t="s">
        <v>595</v>
      </c>
      <c r="G123" s="3" t="s">
        <v>345</v>
      </c>
      <c r="H123" s="3" t="s">
        <v>1146</v>
      </c>
      <c r="I123" s="3" t="s">
        <v>1147</v>
      </c>
      <c r="J123" s="3" t="s">
        <v>1146</v>
      </c>
      <c r="K123" s="3" t="s">
        <v>628</v>
      </c>
      <c r="L123" s="3" t="s">
        <v>1148</v>
      </c>
      <c r="M123" s="3" t="s">
        <v>511</v>
      </c>
      <c r="N123" s="3" t="s">
        <v>511</v>
      </c>
      <c r="O123" s="3" t="s">
        <v>608</v>
      </c>
      <c r="P123" s="3" t="s">
        <v>1149</v>
      </c>
      <c r="Q123" s="3" t="s">
        <v>647</v>
      </c>
      <c r="R123" s="3" t="s">
        <v>1150</v>
      </c>
      <c r="S123" s="3" t="s">
        <v>1149</v>
      </c>
      <c r="T123" s="3" t="s">
        <v>1150</v>
      </c>
      <c r="U123" s="3" t="s">
        <v>575</v>
      </c>
      <c r="V123" s="3" t="s">
        <v>511</v>
      </c>
      <c r="W123" s="3" t="s">
        <v>1149</v>
      </c>
      <c r="X123" s="3" t="s">
        <v>1149</v>
      </c>
      <c r="Y123" s="3" t="s">
        <v>288</v>
      </c>
      <c r="Z123" s="3" t="s">
        <v>623</v>
      </c>
      <c r="AA123" s="3" t="s">
        <v>513</v>
      </c>
      <c r="AB123" s="3" t="s">
        <v>302</v>
      </c>
      <c r="AC123" s="3" t="s">
        <v>577</v>
      </c>
    </row>
    <row r="124" spans="1:29" x14ac:dyDescent="0.25">
      <c r="A124" s="3" t="s">
        <v>300</v>
      </c>
      <c r="B124" s="3" t="s">
        <v>301</v>
      </c>
      <c r="C124" s="3" t="s">
        <v>302</v>
      </c>
      <c r="D124" s="3" t="s">
        <v>1151</v>
      </c>
      <c r="E124" s="3" t="s">
        <v>1152</v>
      </c>
      <c r="F124" s="3" t="s">
        <v>567</v>
      </c>
      <c r="G124" s="3" t="s">
        <v>345</v>
      </c>
      <c r="H124" s="3" t="s">
        <v>1153</v>
      </c>
      <c r="I124" s="3" t="s">
        <v>1154</v>
      </c>
      <c r="J124" s="3" t="s">
        <v>1153</v>
      </c>
      <c r="K124" s="3" t="s">
        <v>582</v>
      </c>
      <c r="L124" s="3" t="s">
        <v>583</v>
      </c>
      <c r="M124" s="3" t="s">
        <v>511</v>
      </c>
      <c r="N124" s="3" t="s">
        <v>511</v>
      </c>
      <c r="O124" s="3" t="s">
        <v>572</v>
      </c>
      <c r="P124" s="3" t="s">
        <v>1155</v>
      </c>
      <c r="Q124" s="3" t="s">
        <v>366</v>
      </c>
      <c r="R124" s="3" t="s">
        <v>1156</v>
      </c>
      <c r="S124" s="3" t="s">
        <v>1155</v>
      </c>
      <c r="T124" s="3" t="s">
        <v>1156</v>
      </c>
      <c r="U124" s="3" t="s">
        <v>575</v>
      </c>
      <c r="V124" s="3" t="s">
        <v>511</v>
      </c>
      <c r="W124" s="3" t="s">
        <v>1155</v>
      </c>
      <c r="X124" s="3" t="s">
        <v>1155</v>
      </c>
      <c r="Y124" s="3" t="s">
        <v>288</v>
      </c>
      <c r="Z124" s="3" t="s">
        <v>1157</v>
      </c>
      <c r="AA124" s="3" t="s">
        <v>513</v>
      </c>
      <c r="AB124" s="3" t="s">
        <v>302</v>
      </c>
      <c r="AC124" s="3" t="s">
        <v>577</v>
      </c>
    </row>
    <row r="125" spans="1:29" x14ac:dyDescent="0.25">
      <c r="A125" s="3" t="s">
        <v>300</v>
      </c>
      <c r="B125" s="3" t="s">
        <v>301</v>
      </c>
      <c r="C125" s="3" t="s">
        <v>302</v>
      </c>
      <c r="D125" s="3" t="s">
        <v>1158</v>
      </c>
      <c r="E125" s="3" t="s">
        <v>1159</v>
      </c>
      <c r="F125" s="3" t="s">
        <v>595</v>
      </c>
      <c r="G125" s="3" t="s">
        <v>345</v>
      </c>
      <c r="H125" s="3" t="s">
        <v>1160</v>
      </c>
      <c r="I125" s="3" t="s">
        <v>1161</v>
      </c>
      <c r="J125" s="3" t="s">
        <v>1160</v>
      </c>
      <c r="K125" s="3" t="s">
        <v>628</v>
      </c>
      <c r="L125" s="3" t="s">
        <v>817</v>
      </c>
      <c r="M125" s="3" t="s">
        <v>511</v>
      </c>
      <c r="N125" s="3" t="s">
        <v>511</v>
      </c>
      <c r="O125" s="3" t="s">
        <v>572</v>
      </c>
      <c r="P125" s="3" t="s">
        <v>1162</v>
      </c>
      <c r="Q125" s="3" t="s">
        <v>366</v>
      </c>
      <c r="R125" s="3" t="s">
        <v>1163</v>
      </c>
      <c r="S125" s="3" t="s">
        <v>1162</v>
      </c>
      <c r="T125" s="3" t="s">
        <v>1163</v>
      </c>
      <c r="U125" s="3" t="s">
        <v>511</v>
      </c>
      <c r="V125" s="3" t="s">
        <v>511</v>
      </c>
      <c r="W125" s="3" t="s">
        <v>1162</v>
      </c>
      <c r="X125" s="3" t="s">
        <v>1162</v>
      </c>
      <c r="Y125" s="3" t="s">
        <v>288</v>
      </c>
      <c r="Z125" s="3" t="s">
        <v>1164</v>
      </c>
      <c r="AA125" s="3" t="s">
        <v>513</v>
      </c>
      <c r="AB125" s="3" t="s">
        <v>302</v>
      </c>
      <c r="AC125" s="3" t="s">
        <v>577</v>
      </c>
    </row>
    <row r="126" spans="1:29" x14ac:dyDescent="0.25">
      <c r="A126" s="3" t="s">
        <v>300</v>
      </c>
      <c r="B126" s="3" t="s">
        <v>301</v>
      </c>
      <c r="C126" s="3" t="s">
        <v>302</v>
      </c>
      <c r="D126" s="3" t="s">
        <v>1165</v>
      </c>
      <c r="E126" s="3" t="s">
        <v>1166</v>
      </c>
      <c r="F126" s="3" t="s">
        <v>567</v>
      </c>
      <c r="G126" s="3" t="s">
        <v>345</v>
      </c>
      <c r="H126" s="3" t="s">
        <v>1167</v>
      </c>
      <c r="I126" s="3" t="s">
        <v>877</v>
      </c>
      <c r="J126" s="3" t="s">
        <v>1167</v>
      </c>
      <c r="K126" s="3" t="s">
        <v>518</v>
      </c>
      <c r="L126" s="3" t="s">
        <v>571</v>
      </c>
      <c r="M126" s="3" t="s">
        <v>511</v>
      </c>
      <c r="N126" s="3" t="s">
        <v>511</v>
      </c>
      <c r="O126" s="3" t="s">
        <v>771</v>
      </c>
      <c r="P126" s="3" t="s">
        <v>1168</v>
      </c>
      <c r="Q126" s="3" t="s">
        <v>673</v>
      </c>
      <c r="R126" s="3" t="s">
        <v>773</v>
      </c>
      <c r="S126" s="3" t="s">
        <v>1168</v>
      </c>
      <c r="T126" s="3" t="s">
        <v>773</v>
      </c>
      <c r="U126" s="3" t="s">
        <v>575</v>
      </c>
      <c r="V126" s="3" t="s">
        <v>511</v>
      </c>
      <c r="W126" s="3" t="s">
        <v>1168</v>
      </c>
      <c r="X126" s="3" t="s">
        <v>1168</v>
      </c>
      <c r="Y126" s="3" t="s">
        <v>288</v>
      </c>
      <c r="Z126" s="3" t="s">
        <v>675</v>
      </c>
      <c r="AA126" s="3" t="s">
        <v>513</v>
      </c>
      <c r="AB126" s="3" t="s">
        <v>302</v>
      </c>
      <c r="AC126" s="3" t="s">
        <v>577</v>
      </c>
    </row>
    <row r="127" spans="1:29" x14ac:dyDescent="0.25">
      <c r="A127" s="3" t="s">
        <v>300</v>
      </c>
      <c r="B127" s="3" t="s">
        <v>301</v>
      </c>
      <c r="C127" s="3" t="s">
        <v>302</v>
      </c>
      <c r="D127" s="3" t="s">
        <v>1169</v>
      </c>
      <c r="E127" s="3" t="s">
        <v>1170</v>
      </c>
      <c r="F127" s="3" t="s">
        <v>567</v>
      </c>
      <c r="G127" s="3" t="s">
        <v>345</v>
      </c>
      <c r="H127" s="3" t="s">
        <v>1171</v>
      </c>
      <c r="I127" s="3" t="s">
        <v>877</v>
      </c>
      <c r="J127" s="3" t="s">
        <v>1171</v>
      </c>
      <c r="K127" s="3" t="s">
        <v>687</v>
      </c>
      <c r="L127" s="3" t="s">
        <v>571</v>
      </c>
      <c r="M127" s="3" t="s">
        <v>511</v>
      </c>
      <c r="N127" s="3" t="s">
        <v>511</v>
      </c>
      <c r="O127" s="3" t="s">
        <v>771</v>
      </c>
      <c r="P127" s="3" t="s">
        <v>1172</v>
      </c>
      <c r="Q127" s="3" t="s">
        <v>673</v>
      </c>
      <c r="R127" s="3" t="s">
        <v>773</v>
      </c>
      <c r="S127" s="3" t="s">
        <v>1172</v>
      </c>
      <c r="T127" s="3" t="s">
        <v>773</v>
      </c>
      <c r="U127" s="3" t="s">
        <v>575</v>
      </c>
      <c r="V127" s="3" t="s">
        <v>511</v>
      </c>
      <c r="W127" s="3" t="s">
        <v>1172</v>
      </c>
      <c r="X127" s="3" t="s">
        <v>1172</v>
      </c>
      <c r="Y127" s="3" t="s">
        <v>288</v>
      </c>
      <c r="Z127" s="3" t="s">
        <v>675</v>
      </c>
      <c r="AA127" s="3" t="s">
        <v>513</v>
      </c>
      <c r="AB127" s="3" t="s">
        <v>302</v>
      </c>
      <c r="AC127" s="3" t="s">
        <v>577</v>
      </c>
    </row>
    <row r="128" spans="1:29" x14ac:dyDescent="0.25">
      <c r="A128" s="3" t="s">
        <v>300</v>
      </c>
      <c r="B128" s="3" t="s">
        <v>301</v>
      </c>
      <c r="C128" s="3" t="s">
        <v>302</v>
      </c>
      <c r="D128" s="3" t="s">
        <v>1173</v>
      </c>
      <c r="E128" s="3" t="s">
        <v>1174</v>
      </c>
      <c r="F128" s="3" t="s">
        <v>684</v>
      </c>
      <c r="G128" s="3" t="s">
        <v>345</v>
      </c>
      <c r="H128" s="3" t="s">
        <v>1175</v>
      </c>
      <c r="I128" s="3" t="s">
        <v>686</v>
      </c>
      <c r="J128" s="3" t="s">
        <v>1175</v>
      </c>
      <c r="K128" s="3" t="s">
        <v>687</v>
      </c>
      <c r="L128" s="3" t="s">
        <v>607</v>
      </c>
      <c r="M128" s="3" t="s">
        <v>511</v>
      </c>
      <c r="N128" s="3" t="s">
        <v>511</v>
      </c>
      <c r="O128" s="3" t="s">
        <v>572</v>
      </c>
      <c r="P128" s="3" t="s">
        <v>1176</v>
      </c>
      <c r="Q128" s="3" t="s">
        <v>697</v>
      </c>
      <c r="R128" s="3" t="s">
        <v>690</v>
      </c>
      <c r="S128" s="3" t="s">
        <v>1176</v>
      </c>
      <c r="T128" s="3" t="s">
        <v>690</v>
      </c>
      <c r="U128" s="3" t="s">
        <v>691</v>
      </c>
      <c r="V128" s="3" t="s">
        <v>511</v>
      </c>
      <c r="W128" s="3" t="s">
        <v>1176</v>
      </c>
      <c r="X128" s="3" t="s">
        <v>1176</v>
      </c>
      <c r="Y128" s="3" t="s">
        <v>288</v>
      </c>
      <c r="Z128" s="3" t="s">
        <v>692</v>
      </c>
      <c r="AA128" s="3" t="s">
        <v>513</v>
      </c>
      <c r="AB128" s="3" t="s">
        <v>302</v>
      </c>
      <c r="AC128" s="3" t="s">
        <v>577</v>
      </c>
    </row>
    <row r="129" spans="1:29" x14ac:dyDescent="0.25">
      <c r="A129" s="3" t="s">
        <v>300</v>
      </c>
      <c r="B129" s="3" t="s">
        <v>301</v>
      </c>
      <c r="C129" s="3" t="s">
        <v>302</v>
      </c>
      <c r="D129" s="3" t="s">
        <v>1177</v>
      </c>
      <c r="E129" s="3" t="s">
        <v>1178</v>
      </c>
      <c r="F129" s="3" t="s">
        <v>684</v>
      </c>
      <c r="G129" s="3" t="s">
        <v>345</v>
      </c>
      <c r="H129" s="3" t="s">
        <v>1179</v>
      </c>
      <c r="I129" s="3" t="s">
        <v>686</v>
      </c>
      <c r="J129" s="3" t="s">
        <v>1179</v>
      </c>
      <c r="K129" s="3" t="s">
        <v>687</v>
      </c>
      <c r="L129" s="3" t="s">
        <v>607</v>
      </c>
      <c r="M129" s="3" t="s">
        <v>511</v>
      </c>
      <c r="N129" s="3" t="s">
        <v>511</v>
      </c>
      <c r="O129" s="3" t="s">
        <v>572</v>
      </c>
      <c r="P129" s="3" t="s">
        <v>1180</v>
      </c>
      <c r="Q129" s="3" t="s">
        <v>697</v>
      </c>
      <c r="R129" s="3" t="s">
        <v>690</v>
      </c>
      <c r="S129" s="3" t="s">
        <v>1180</v>
      </c>
      <c r="T129" s="3" t="s">
        <v>690</v>
      </c>
      <c r="U129" s="3" t="s">
        <v>691</v>
      </c>
      <c r="V129" s="3" t="s">
        <v>511</v>
      </c>
      <c r="W129" s="3" t="s">
        <v>1180</v>
      </c>
      <c r="X129" s="3" t="s">
        <v>1180</v>
      </c>
      <c r="Y129" s="3" t="s">
        <v>288</v>
      </c>
      <c r="Z129" s="3" t="s">
        <v>692</v>
      </c>
      <c r="AA129" s="3" t="s">
        <v>513</v>
      </c>
      <c r="AB129" s="3" t="s">
        <v>302</v>
      </c>
      <c r="AC129" s="3" t="s">
        <v>577</v>
      </c>
    </row>
    <row r="130" spans="1:29" x14ac:dyDescent="0.25">
      <c r="A130" s="3" t="s">
        <v>300</v>
      </c>
      <c r="B130" s="3" t="s">
        <v>301</v>
      </c>
      <c r="C130" s="3" t="s">
        <v>302</v>
      </c>
      <c r="D130" s="3" t="s">
        <v>1181</v>
      </c>
      <c r="E130" s="3" t="s">
        <v>1182</v>
      </c>
      <c r="F130" s="3" t="s">
        <v>595</v>
      </c>
      <c r="G130" s="3" t="s">
        <v>345</v>
      </c>
      <c r="H130" s="3" t="s">
        <v>1183</v>
      </c>
      <c r="I130" s="3" t="s">
        <v>1184</v>
      </c>
      <c r="J130" s="3" t="s">
        <v>1183</v>
      </c>
      <c r="K130" s="3" t="s">
        <v>1185</v>
      </c>
      <c r="L130" s="3" t="s">
        <v>607</v>
      </c>
      <c r="M130" s="3" t="s">
        <v>511</v>
      </c>
      <c r="N130" s="3" t="s">
        <v>511</v>
      </c>
      <c r="O130" s="3" t="s">
        <v>572</v>
      </c>
      <c r="P130" s="3" t="s">
        <v>1186</v>
      </c>
      <c r="Q130" s="3" t="s">
        <v>366</v>
      </c>
      <c r="R130" s="3" t="s">
        <v>299</v>
      </c>
      <c r="S130" s="3" t="s">
        <v>1186</v>
      </c>
      <c r="T130" s="3" t="s">
        <v>299</v>
      </c>
      <c r="U130" s="3" t="s">
        <v>320</v>
      </c>
      <c r="V130" s="3" t="s">
        <v>511</v>
      </c>
      <c r="W130" s="3" t="s">
        <v>1186</v>
      </c>
      <c r="X130" s="3" t="s">
        <v>1186</v>
      </c>
      <c r="Y130" s="3" t="s">
        <v>288</v>
      </c>
      <c r="Z130" s="3" t="s">
        <v>289</v>
      </c>
      <c r="AA130" s="3" t="s">
        <v>513</v>
      </c>
      <c r="AB130" s="3" t="s">
        <v>302</v>
      </c>
      <c r="AC130" s="3" t="s">
        <v>577</v>
      </c>
    </row>
    <row r="131" spans="1:29" x14ac:dyDescent="0.25">
      <c r="A131" s="3" t="s">
        <v>300</v>
      </c>
      <c r="B131" s="3" t="s">
        <v>301</v>
      </c>
      <c r="C131" s="3" t="s">
        <v>302</v>
      </c>
      <c r="D131" s="3" t="s">
        <v>1187</v>
      </c>
      <c r="E131" s="3" t="s">
        <v>1188</v>
      </c>
      <c r="F131" s="3" t="s">
        <v>567</v>
      </c>
      <c r="G131" s="3" t="s">
        <v>345</v>
      </c>
      <c r="H131" s="3" t="s">
        <v>1189</v>
      </c>
      <c r="I131" s="3" t="s">
        <v>1190</v>
      </c>
      <c r="J131" s="3" t="s">
        <v>1189</v>
      </c>
      <c r="K131" s="3" t="s">
        <v>1191</v>
      </c>
      <c r="L131" s="3" t="s">
        <v>571</v>
      </c>
      <c r="M131" s="3" t="s">
        <v>511</v>
      </c>
      <c r="N131" s="3" t="s">
        <v>511</v>
      </c>
      <c r="O131" s="3" t="s">
        <v>571</v>
      </c>
      <c r="P131" s="3" t="s">
        <v>1192</v>
      </c>
      <c r="Q131" s="3" t="s">
        <v>1193</v>
      </c>
      <c r="R131" s="3" t="s">
        <v>1194</v>
      </c>
      <c r="S131" s="3" t="s">
        <v>1192</v>
      </c>
      <c r="T131" s="3" t="s">
        <v>1194</v>
      </c>
      <c r="U131" s="3" t="s">
        <v>575</v>
      </c>
      <c r="V131" s="3" t="s">
        <v>511</v>
      </c>
      <c r="W131" s="3" t="s">
        <v>1192</v>
      </c>
      <c r="X131" s="3" t="s">
        <v>1192</v>
      </c>
      <c r="Y131" s="3" t="s">
        <v>288</v>
      </c>
      <c r="Z131" s="3" t="s">
        <v>1195</v>
      </c>
      <c r="AA131" s="3" t="s">
        <v>513</v>
      </c>
      <c r="AB131" s="3" t="s">
        <v>302</v>
      </c>
      <c r="AC131" s="3" t="s">
        <v>577</v>
      </c>
    </row>
    <row r="132" spans="1:29" x14ac:dyDescent="0.25">
      <c r="A132" s="3" t="s">
        <v>300</v>
      </c>
      <c r="B132" s="3" t="s">
        <v>301</v>
      </c>
      <c r="C132" s="3" t="s">
        <v>302</v>
      </c>
      <c r="D132" s="3" t="s">
        <v>1196</v>
      </c>
      <c r="E132" s="3" t="s">
        <v>1197</v>
      </c>
      <c r="F132" s="3" t="s">
        <v>567</v>
      </c>
      <c r="G132" s="3" t="s">
        <v>345</v>
      </c>
      <c r="H132" s="3" t="s">
        <v>448</v>
      </c>
      <c r="I132" s="3" t="s">
        <v>1198</v>
      </c>
      <c r="J132" s="3" t="s">
        <v>448</v>
      </c>
      <c r="K132" s="3" t="s">
        <v>348</v>
      </c>
      <c r="L132" s="3" t="s">
        <v>702</v>
      </c>
      <c r="M132" s="3" t="s">
        <v>511</v>
      </c>
      <c r="N132" s="3" t="s">
        <v>511</v>
      </c>
      <c r="O132" s="3" t="s">
        <v>572</v>
      </c>
      <c r="P132" s="3" t="s">
        <v>1199</v>
      </c>
      <c r="Q132" s="3" t="s">
        <v>1200</v>
      </c>
      <c r="R132" s="3" t="s">
        <v>1201</v>
      </c>
      <c r="S132" s="3" t="s">
        <v>1199</v>
      </c>
      <c r="T132" s="3" t="s">
        <v>1201</v>
      </c>
      <c r="U132" s="3" t="s">
        <v>691</v>
      </c>
      <c r="V132" s="3" t="s">
        <v>511</v>
      </c>
      <c r="W132" s="3" t="s">
        <v>1199</v>
      </c>
      <c r="X132" s="3" t="s">
        <v>1199</v>
      </c>
      <c r="Y132" s="3" t="s">
        <v>288</v>
      </c>
      <c r="Z132" s="3" t="s">
        <v>1007</v>
      </c>
      <c r="AA132" s="3" t="s">
        <v>513</v>
      </c>
      <c r="AB132" s="3" t="s">
        <v>302</v>
      </c>
      <c r="AC132" s="3" t="s">
        <v>577</v>
      </c>
    </row>
    <row r="133" spans="1:29" x14ac:dyDescent="0.25">
      <c r="A133" s="3" t="s">
        <v>300</v>
      </c>
      <c r="B133" s="3" t="s">
        <v>301</v>
      </c>
      <c r="C133" s="3" t="s">
        <v>302</v>
      </c>
      <c r="D133" s="3" t="s">
        <v>1202</v>
      </c>
      <c r="E133" s="3" t="s">
        <v>1203</v>
      </c>
      <c r="F133" s="3" t="s">
        <v>567</v>
      </c>
      <c r="G133" s="3" t="s">
        <v>345</v>
      </c>
      <c r="H133" s="3" t="s">
        <v>1204</v>
      </c>
      <c r="I133" s="3" t="s">
        <v>1205</v>
      </c>
      <c r="J133" s="3" t="s">
        <v>1204</v>
      </c>
      <c r="K133" s="3" t="s">
        <v>348</v>
      </c>
      <c r="L133" s="3" t="s">
        <v>571</v>
      </c>
      <c r="M133" s="3" t="s">
        <v>511</v>
      </c>
      <c r="N133" s="3" t="s">
        <v>511</v>
      </c>
      <c r="O133" s="3" t="s">
        <v>571</v>
      </c>
      <c r="P133" s="3" t="s">
        <v>1206</v>
      </c>
      <c r="Q133" s="3" t="s">
        <v>1094</v>
      </c>
      <c r="R133" s="3" t="s">
        <v>1207</v>
      </c>
      <c r="S133" s="3" t="s">
        <v>1206</v>
      </c>
      <c r="T133" s="3" t="s">
        <v>1207</v>
      </c>
      <c r="U133" s="3" t="s">
        <v>691</v>
      </c>
      <c r="V133" s="3" t="s">
        <v>511</v>
      </c>
      <c r="W133" s="3" t="s">
        <v>1206</v>
      </c>
      <c r="X133" s="3" t="s">
        <v>1206</v>
      </c>
      <c r="Y133" s="3" t="s">
        <v>288</v>
      </c>
      <c r="Z133" s="3" t="s">
        <v>1007</v>
      </c>
      <c r="AA133" s="3" t="s">
        <v>513</v>
      </c>
      <c r="AB133" s="3" t="s">
        <v>302</v>
      </c>
      <c r="AC133" s="3" t="s">
        <v>577</v>
      </c>
    </row>
    <row r="134" spans="1:29" x14ac:dyDescent="0.25">
      <c r="A134" s="3" t="s">
        <v>300</v>
      </c>
      <c r="B134" s="3" t="s">
        <v>301</v>
      </c>
      <c r="C134" s="3" t="s">
        <v>302</v>
      </c>
      <c r="D134" s="3" t="s">
        <v>1208</v>
      </c>
      <c r="E134" s="3" t="s">
        <v>1209</v>
      </c>
      <c r="F134" s="3" t="s">
        <v>567</v>
      </c>
      <c r="G134" s="3" t="s">
        <v>345</v>
      </c>
      <c r="H134" s="3" t="s">
        <v>419</v>
      </c>
      <c r="I134" s="3" t="s">
        <v>1210</v>
      </c>
      <c r="J134" s="3" t="s">
        <v>419</v>
      </c>
      <c r="K134" s="3" t="s">
        <v>348</v>
      </c>
      <c r="L134" s="3" t="s">
        <v>638</v>
      </c>
      <c r="M134" s="3" t="s">
        <v>511</v>
      </c>
      <c r="N134" s="3" t="s">
        <v>511</v>
      </c>
      <c r="O134" s="3" t="s">
        <v>572</v>
      </c>
      <c r="P134" s="3" t="s">
        <v>1211</v>
      </c>
      <c r="Q134" s="3" t="s">
        <v>366</v>
      </c>
      <c r="R134" s="3" t="s">
        <v>1212</v>
      </c>
      <c r="S134" s="3" t="s">
        <v>1211</v>
      </c>
      <c r="T134" s="3" t="s">
        <v>1212</v>
      </c>
      <c r="U134" s="3" t="s">
        <v>511</v>
      </c>
      <c r="V134" s="3" t="s">
        <v>511</v>
      </c>
      <c r="W134" s="3" t="s">
        <v>1211</v>
      </c>
      <c r="X134" s="3" t="s">
        <v>1211</v>
      </c>
      <c r="Y134" s="3" t="s">
        <v>288</v>
      </c>
      <c r="Z134" s="3" t="s">
        <v>1007</v>
      </c>
      <c r="AA134" s="3" t="s">
        <v>513</v>
      </c>
      <c r="AB134" s="3" t="s">
        <v>302</v>
      </c>
      <c r="AC134" s="3" t="s">
        <v>577</v>
      </c>
    </row>
    <row r="135" spans="1:29" x14ac:dyDescent="0.25">
      <c r="A135" s="3" t="s">
        <v>300</v>
      </c>
      <c r="B135" s="3" t="s">
        <v>301</v>
      </c>
      <c r="C135" s="3" t="s">
        <v>302</v>
      </c>
      <c r="D135" s="3" t="s">
        <v>1213</v>
      </c>
      <c r="E135" s="3" t="s">
        <v>1214</v>
      </c>
      <c r="F135" s="3" t="s">
        <v>595</v>
      </c>
      <c r="G135" s="3" t="s">
        <v>345</v>
      </c>
      <c r="H135" s="3" t="s">
        <v>1215</v>
      </c>
      <c r="I135" s="3" t="s">
        <v>1216</v>
      </c>
      <c r="J135" s="3" t="s">
        <v>1215</v>
      </c>
      <c r="K135" s="3" t="s">
        <v>1217</v>
      </c>
      <c r="L135" s="3" t="s">
        <v>598</v>
      </c>
      <c r="M135" s="3" t="s">
        <v>511</v>
      </c>
      <c r="N135" s="3" t="s">
        <v>511</v>
      </c>
      <c r="O135" s="3" t="s">
        <v>629</v>
      </c>
      <c r="P135" s="3" t="s">
        <v>1218</v>
      </c>
      <c r="Q135" s="3" t="s">
        <v>1219</v>
      </c>
      <c r="R135" s="3" t="s">
        <v>1220</v>
      </c>
      <c r="S135" s="3" t="s">
        <v>1218</v>
      </c>
      <c r="T135" s="3" t="s">
        <v>1220</v>
      </c>
      <c r="U135" s="3" t="s">
        <v>691</v>
      </c>
      <c r="V135" s="3" t="s">
        <v>511</v>
      </c>
      <c r="W135" s="3" t="s">
        <v>1218</v>
      </c>
      <c r="X135" s="3" t="s">
        <v>1218</v>
      </c>
      <c r="Y135" s="3" t="s">
        <v>288</v>
      </c>
      <c r="Z135" s="3" t="s">
        <v>1113</v>
      </c>
      <c r="AA135" s="3" t="s">
        <v>513</v>
      </c>
      <c r="AB135" s="3" t="s">
        <v>302</v>
      </c>
      <c r="AC135" s="3" t="s">
        <v>577</v>
      </c>
    </row>
    <row r="136" spans="1:29" x14ac:dyDescent="0.25">
      <c r="A136" s="3" t="s">
        <v>300</v>
      </c>
      <c r="B136" s="3" t="s">
        <v>301</v>
      </c>
      <c r="C136" s="3" t="s">
        <v>302</v>
      </c>
      <c r="D136" s="3" t="s">
        <v>1221</v>
      </c>
      <c r="E136" s="3" t="s">
        <v>1222</v>
      </c>
      <c r="F136" s="3" t="s">
        <v>595</v>
      </c>
      <c r="G136" s="3" t="s">
        <v>345</v>
      </c>
      <c r="H136" s="3" t="s">
        <v>1223</v>
      </c>
      <c r="I136" s="3" t="s">
        <v>1224</v>
      </c>
      <c r="J136" s="3" t="s">
        <v>1223</v>
      </c>
      <c r="K136" s="3" t="s">
        <v>1217</v>
      </c>
      <c r="L136" s="3" t="s">
        <v>598</v>
      </c>
      <c r="M136" s="3" t="s">
        <v>511</v>
      </c>
      <c r="N136" s="3" t="s">
        <v>511</v>
      </c>
      <c r="O136" s="3" t="s">
        <v>629</v>
      </c>
      <c r="P136" s="3" t="s">
        <v>1225</v>
      </c>
      <c r="Q136" s="3" t="s">
        <v>1219</v>
      </c>
      <c r="R136" s="3" t="s">
        <v>1226</v>
      </c>
      <c r="S136" s="3" t="s">
        <v>1225</v>
      </c>
      <c r="T136" s="3" t="s">
        <v>1226</v>
      </c>
      <c r="U136" s="3" t="s">
        <v>691</v>
      </c>
      <c r="V136" s="3" t="s">
        <v>511</v>
      </c>
      <c r="W136" s="3" t="s">
        <v>1225</v>
      </c>
      <c r="X136" s="3" t="s">
        <v>1225</v>
      </c>
      <c r="Y136" s="3" t="s">
        <v>288</v>
      </c>
      <c r="Z136" s="3" t="s">
        <v>1113</v>
      </c>
      <c r="AA136" s="3" t="s">
        <v>513</v>
      </c>
      <c r="AB136" s="3" t="s">
        <v>302</v>
      </c>
      <c r="AC136" s="3" t="s">
        <v>577</v>
      </c>
    </row>
    <row r="137" spans="1:29" x14ac:dyDescent="0.25">
      <c r="A137" s="3" t="s">
        <v>300</v>
      </c>
      <c r="B137" s="3" t="s">
        <v>301</v>
      </c>
      <c r="C137" s="3" t="s">
        <v>302</v>
      </c>
      <c r="D137" s="3" t="s">
        <v>1227</v>
      </c>
      <c r="E137" s="3" t="s">
        <v>1228</v>
      </c>
      <c r="F137" s="3" t="s">
        <v>595</v>
      </c>
      <c r="G137" s="3" t="s">
        <v>345</v>
      </c>
      <c r="H137" s="3" t="s">
        <v>1229</v>
      </c>
      <c r="I137" s="3" t="s">
        <v>1230</v>
      </c>
      <c r="J137" s="3" t="s">
        <v>1229</v>
      </c>
      <c r="K137" s="3" t="s">
        <v>628</v>
      </c>
      <c r="L137" s="3" t="s">
        <v>618</v>
      </c>
      <c r="M137" s="3" t="s">
        <v>511</v>
      </c>
      <c r="N137" s="3" t="s">
        <v>511</v>
      </c>
      <c r="O137" s="3" t="s">
        <v>619</v>
      </c>
      <c r="P137" s="3" t="s">
        <v>1231</v>
      </c>
      <c r="Q137" s="3" t="s">
        <v>1232</v>
      </c>
      <c r="R137" s="3" t="s">
        <v>1233</v>
      </c>
      <c r="S137" s="3" t="s">
        <v>1231</v>
      </c>
      <c r="T137" s="3" t="s">
        <v>1233</v>
      </c>
      <c r="U137" s="3" t="s">
        <v>575</v>
      </c>
      <c r="V137" s="3" t="s">
        <v>511</v>
      </c>
      <c r="W137" s="3" t="s">
        <v>1231</v>
      </c>
      <c r="X137" s="3" t="s">
        <v>1231</v>
      </c>
      <c r="Y137" s="3" t="s">
        <v>288</v>
      </c>
      <c r="Z137" s="3" t="s">
        <v>623</v>
      </c>
      <c r="AA137" s="3" t="s">
        <v>513</v>
      </c>
      <c r="AB137" s="3" t="s">
        <v>302</v>
      </c>
      <c r="AC137" s="3" t="s">
        <v>577</v>
      </c>
    </row>
    <row r="138" spans="1:29" x14ac:dyDescent="0.25">
      <c r="A138" s="3" t="s">
        <v>300</v>
      </c>
      <c r="B138" s="3" t="s">
        <v>301</v>
      </c>
      <c r="C138" s="3" t="s">
        <v>302</v>
      </c>
      <c r="D138" s="3" t="s">
        <v>1234</v>
      </c>
      <c r="E138" s="3" t="s">
        <v>1235</v>
      </c>
      <c r="F138" s="3" t="s">
        <v>595</v>
      </c>
      <c r="G138" s="3" t="s">
        <v>345</v>
      </c>
      <c r="H138" s="3" t="s">
        <v>1236</v>
      </c>
      <c r="I138" s="3" t="s">
        <v>1237</v>
      </c>
      <c r="J138" s="3" t="s">
        <v>1236</v>
      </c>
      <c r="K138" s="3" t="s">
        <v>840</v>
      </c>
      <c r="L138" s="3" t="s">
        <v>583</v>
      </c>
      <c r="M138" s="3" t="s">
        <v>511</v>
      </c>
      <c r="N138" s="3" t="s">
        <v>511</v>
      </c>
      <c r="O138" s="3" t="s">
        <v>619</v>
      </c>
      <c r="P138" s="3" t="s">
        <v>1238</v>
      </c>
      <c r="Q138" s="3" t="s">
        <v>1239</v>
      </c>
      <c r="R138" s="3" t="s">
        <v>1240</v>
      </c>
      <c r="S138" s="3" t="s">
        <v>1238</v>
      </c>
      <c r="T138" s="3" t="s">
        <v>1240</v>
      </c>
      <c r="U138" s="3" t="s">
        <v>575</v>
      </c>
      <c r="V138" s="3" t="s">
        <v>511</v>
      </c>
      <c r="W138" s="3" t="s">
        <v>1238</v>
      </c>
      <c r="X138" s="3" t="s">
        <v>1238</v>
      </c>
      <c r="Y138" s="3" t="s">
        <v>288</v>
      </c>
      <c r="Z138" s="3" t="s">
        <v>623</v>
      </c>
      <c r="AA138" s="3" t="s">
        <v>513</v>
      </c>
      <c r="AB138" s="3" t="s">
        <v>302</v>
      </c>
      <c r="AC138" s="3" t="s">
        <v>577</v>
      </c>
    </row>
    <row r="139" spans="1:29" x14ac:dyDescent="0.25">
      <c r="A139" s="3" t="s">
        <v>300</v>
      </c>
      <c r="B139" s="3" t="s">
        <v>301</v>
      </c>
      <c r="C139" s="3" t="s">
        <v>302</v>
      </c>
      <c r="D139" s="3" t="s">
        <v>1241</v>
      </c>
      <c r="E139" s="3" t="s">
        <v>1242</v>
      </c>
      <c r="F139" s="3" t="s">
        <v>595</v>
      </c>
      <c r="G139" s="3" t="s">
        <v>345</v>
      </c>
      <c r="H139" s="3" t="s">
        <v>1243</v>
      </c>
      <c r="I139" s="3" t="s">
        <v>1011</v>
      </c>
      <c r="J139" s="3" t="s">
        <v>1243</v>
      </c>
      <c r="K139" s="3" t="s">
        <v>637</v>
      </c>
      <c r="L139" s="3" t="s">
        <v>638</v>
      </c>
      <c r="M139" s="3" t="s">
        <v>511</v>
      </c>
      <c r="N139" s="3" t="s">
        <v>511</v>
      </c>
      <c r="O139" s="3" t="s">
        <v>619</v>
      </c>
      <c r="P139" s="3" t="s">
        <v>1244</v>
      </c>
      <c r="Q139" s="3" t="s">
        <v>1245</v>
      </c>
      <c r="R139" s="3" t="s">
        <v>1246</v>
      </c>
      <c r="S139" s="3" t="s">
        <v>1244</v>
      </c>
      <c r="T139" s="3" t="s">
        <v>1246</v>
      </c>
      <c r="U139" s="3" t="s">
        <v>575</v>
      </c>
      <c r="V139" s="3" t="s">
        <v>511</v>
      </c>
      <c r="W139" s="3" t="s">
        <v>1244</v>
      </c>
      <c r="X139" s="3" t="s">
        <v>1244</v>
      </c>
      <c r="Y139" s="3" t="s">
        <v>288</v>
      </c>
      <c r="Z139" s="3" t="s">
        <v>623</v>
      </c>
      <c r="AA139" s="3" t="s">
        <v>513</v>
      </c>
      <c r="AB139" s="3" t="s">
        <v>302</v>
      </c>
      <c r="AC139" s="3" t="s">
        <v>577</v>
      </c>
    </row>
    <row r="140" spans="1:29" x14ac:dyDescent="0.25">
      <c r="A140" s="3" t="s">
        <v>300</v>
      </c>
      <c r="B140" s="3" t="s">
        <v>301</v>
      </c>
      <c r="C140" s="3" t="s">
        <v>302</v>
      </c>
      <c r="D140" s="3" t="s">
        <v>1247</v>
      </c>
      <c r="E140" s="3" t="s">
        <v>1248</v>
      </c>
      <c r="F140" s="3" t="s">
        <v>595</v>
      </c>
      <c r="G140" s="3" t="s">
        <v>345</v>
      </c>
      <c r="H140" s="3" t="s">
        <v>1249</v>
      </c>
      <c r="I140" s="3" t="s">
        <v>1250</v>
      </c>
      <c r="J140" s="3" t="s">
        <v>1249</v>
      </c>
      <c r="K140" s="3" t="s">
        <v>628</v>
      </c>
      <c r="L140" s="3" t="s">
        <v>817</v>
      </c>
      <c r="M140" s="3" t="s">
        <v>511</v>
      </c>
      <c r="N140" s="3" t="s">
        <v>511</v>
      </c>
      <c r="O140" s="3" t="s">
        <v>572</v>
      </c>
      <c r="P140" s="3" t="s">
        <v>1251</v>
      </c>
      <c r="Q140" s="3" t="s">
        <v>366</v>
      </c>
      <c r="R140" s="3" t="s">
        <v>1252</v>
      </c>
      <c r="S140" s="3" t="s">
        <v>1251</v>
      </c>
      <c r="T140" s="3" t="s">
        <v>1252</v>
      </c>
      <c r="U140" s="3" t="s">
        <v>511</v>
      </c>
      <c r="V140" s="3" t="s">
        <v>511</v>
      </c>
      <c r="W140" s="3" t="s">
        <v>1251</v>
      </c>
      <c r="X140" s="3" t="s">
        <v>1251</v>
      </c>
      <c r="Y140" s="3" t="s">
        <v>288</v>
      </c>
      <c r="Z140" s="3" t="s">
        <v>1164</v>
      </c>
      <c r="AA140" s="3" t="s">
        <v>513</v>
      </c>
      <c r="AB140" s="3" t="s">
        <v>302</v>
      </c>
      <c r="AC140" s="3" t="s">
        <v>577</v>
      </c>
    </row>
    <row r="141" spans="1:29" x14ac:dyDescent="0.25">
      <c r="A141" s="3" t="s">
        <v>300</v>
      </c>
      <c r="B141" s="3" t="s">
        <v>301</v>
      </c>
      <c r="C141" s="3" t="s">
        <v>302</v>
      </c>
      <c r="D141" s="3" t="s">
        <v>1253</v>
      </c>
      <c r="E141" s="3" t="s">
        <v>1254</v>
      </c>
      <c r="F141" s="3" t="s">
        <v>567</v>
      </c>
      <c r="G141" s="3" t="s">
        <v>345</v>
      </c>
      <c r="H141" s="3" t="s">
        <v>1255</v>
      </c>
      <c r="I141" s="3" t="s">
        <v>877</v>
      </c>
      <c r="J141" s="3" t="s">
        <v>1255</v>
      </c>
      <c r="K141" s="3" t="s">
        <v>726</v>
      </c>
      <c r="L141" s="3" t="s">
        <v>571</v>
      </c>
      <c r="M141" s="3" t="s">
        <v>511</v>
      </c>
      <c r="N141" s="3" t="s">
        <v>511</v>
      </c>
      <c r="O141" s="3" t="s">
        <v>771</v>
      </c>
      <c r="P141" s="3" t="s">
        <v>1256</v>
      </c>
      <c r="Q141" s="3" t="s">
        <v>1257</v>
      </c>
      <c r="R141" s="3" t="s">
        <v>773</v>
      </c>
      <c r="S141" s="3" t="s">
        <v>1256</v>
      </c>
      <c r="T141" s="3" t="s">
        <v>773</v>
      </c>
      <c r="U141" s="3" t="s">
        <v>575</v>
      </c>
      <c r="V141" s="3" t="s">
        <v>511</v>
      </c>
      <c r="W141" s="3" t="s">
        <v>1256</v>
      </c>
      <c r="X141" s="3" t="s">
        <v>1256</v>
      </c>
      <c r="Y141" s="3" t="s">
        <v>288</v>
      </c>
      <c r="Z141" s="3" t="s">
        <v>675</v>
      </c>
      <c r="AA141" s="3" t="s">
        <v>513</v>
      </c>
      <c r="AB141" s="3" t="s">
        <v>302</v>
      </c>
      <c r="AC141" s="3" t="s">
        <v>577</v>
      </c>
    </row>
    <row r="142" spans="1:29" x14ac:dyDescent="0.25">
      <c r="A142" s="3" t="s">
        <v>300</v>
      </c>
      <c r="B142" s="3" t="s">
        <v>301</v>
      </c>
      <c r="C142" s="3" t="s">
        <v>302</v>
      </c>
      <c r="D142" s="3" t="s">
        <v>1258</v>
      </c>
      <c r="E142" s="3" t="s">
        <v>1259</v>
      </c>
      <c r="F142" s="3" t="s">
        <v>567</v>
      </c>
      <c r="G142" s="3" t="s">
        <v>345</v>
      </c>
      <c r="H142" s="3" t="s">
        <v>1260</v>
      </c>
      <c r="I142" s="3" t="s">
        <v>1261</v>
      </c>
      <c r="J142" s="3" t="s">
        <v>1260</v>
      </c>
      <c r="K142" s="3" t="s">
        <v>687</v>
      </c>
      <c r="L142" s="3" t="s">
        <v>571</v>
      </c>
      <c r="M142" s="3" t="s">
        <v>511</v>
      </c>
      <c r="N142" s="3" t="s">
        <v>511</v>
      </c>
      <c r="O142" s="3" t="s">
        <v>771</v>
      </c>
      <c r="P142" s="3" t="s">
        <v>1262</v>
      </c>
      <c r="Q142" s="3" t="s">
        <v>673</v>
      </c>
      <c r="R142" s="3" t="s">
        <v>773</v>
      </c>
      <c r="S142" s="3" t="s">
        <v>1262</v>
      </c>
      <c r="T142" s="3" t="s">
        <v>773</v>
      </c>
      <c r="U142" s="3" t="s">
        <v>575</v>
      </c>
      <c r="V142" s="3" t="s">
        <v>511</v>
      </c>
      <c r="W142" s="3" t="s">
        <v>1262</v>
      </c>
      <c r="X142" s="3" t="s">
        <v>1262</v>
      </c>
      <c r="Y142" s="3" t="s">
        <v>288</v>
      </c>
      <c r="Z142" s="3" t="s">
        <v>675</v>
      </c>
      <c r="AA142" s="3" t="s">
        <v>513</v>
      </c>
      <c r="AB142" s="3" t="s">
        <v>302</v>
      </c>
      <c r="AC142" s="3" t="s">
        <v>577</v>
      </c>
    </row>
    <row r="143" spans="1:29" x14ac:dyDescent="0.25">
      <c r="A143" s="3" t="s">
        <v>300</v>
      </c>
      <c r="B143" s="3" t="s">
        <v>301</v>
      </c>
      <c r="C143" s="3" t="s">
        <v>302</v>
      </c>
      <c r="D143" s="3" t="s">
        <v>1263</v>
      </c>
      <c r="E143" s="3" t="s">
        <v>1264</v>
      </c>
      <c r="F143" s="3" t="s">
        <v>684</v>
      </c>
      <c r="G143" s="3" t="s">
        <v>345</v>
      </c>
      <c r="H143" s="3" t="s">
        <v>1265</v>
      </c>
      <c r="I143" s="3" t="s">
        <v>686</v>
      </c>
      <c r="J143" s="3" t="s">
        <v>1265</v>
      </c>
      <c r="K143" s="3" t="s">
        <v>687</v>
      </c>
      <c r="L143" s="3" t="s">
        <v>607</v>
      </c>
      <c r="M143" s="3" t="s">
        <v>511</v>
      </c>
      <c r="N143" s="3" t="s">
        <v>511</v>
      </c>
      <c r="O143" s="3" t="s">
        <v>572</v>
      </c>
      <c r="P143" s="3" t="s">
        <v>1266</v>
      </c>
      <c r="Q143" s="3" t="s">
        <v>697</v>
      </c>
      <c r="R143" s="3" t="s">
        <v>690</v>
      </c>
      <c r="S143" s="3" t="s">
        <v>1266</v>
      </c>
      <c r="T143" s="3" t="s">
        <v>690</v>
      </c>
      <c r="U143" s="3" t="s">
        <v>691</v>
      </c>
      <c r="V143" s="3" t="s">
        <v>511</v>
      </c>
      <c r="W143" s="3" t="s">
        <v>1266</v>
      </c>
      <c r="X143" s="3" t="s">
        <v>1266</v>
      </c>
      <c r="Y143" s="3" t="s">
        <v>288</v>
      </c>
      <c r="Z143" s="3" t="s">
        <v>692</v>
      </c>
      <c r="AA143" s="3" t="s">
        <v>513</v>
      </c>
      <c r="AB143" s="3" t="s">
        <v>302</v>
      </c>
      <c r="AC143" s="3" t="s">
        <v>577</v>
      </c>
    </row>
    <row r="144" spans="1:29" x14ac:dyDescent="0.25">
      <c r="A144" s="3" t="s">
        <v>300</v>
      </c>
      <c r="B144" s="3" t="s">
        <v>301</v>
      </c>
      <c r="C144" s="3" t="s">
        <v>302</v>
      </c>
      <c r="D144" s="3" t="s">
        <v>1267</v>
      </c>
      <c r="E144" s="3" t="s">
        <v>1268</v>
      </c>
      <c r="F144" s="3" t="s">
        <v>684</v>
      </c>
      <c r="G144" s="3" t="s">
        <v>345</v>
      </c>
      <c r="H144" s="3" t="s">
        <v>1269</v>
      </c>
      <c r="I144" s="3" t="s">
        <v>686</v>
      </c>
      <c r="J144" s="3" t="s">
        <v>1269</v>
      </c>
      <c r="K144" s="3" t="s">
        <v>687</v>
      </c>
      <c r="L144" s="3" t="s">
        <v>607</v>
      </c>
      <c r="M144" s="3" t="s">
        <v>511</v>
      </c>
      <c r="N144" s="3" t="s">
        <v>511</v>
      </c>
      <c r="O144" s="3" t="s">
        <v>572</v>
      </c>
      <c r="P144" s="3" t="s">
        <v>1270</v>
      </c>
      <c r="Q144" s="3" t="s">
        <v>697</v>
      </c>
      <c r="R144" s="3" t="s">
        <v>690</v>
      </c>
      <c r="S144" s="3" t="s">
        <v>1270</v>
      </c>
      <c r="T144" s="3" t="s">
        <v>690</v>
      </c>
      <c r="U144" s="3" t="s">
        <v>691</v>
      </c>
      <c r="V144" s="3" t="s">
        <v>511</v>
      </c>
      <c r="W144" s="3" t="s">
        <v>1270</v>
      </c>
      <c r="X144" s="3" t="s">
        <v>1270</v>
      </c>
      <c r="Y144" s="3" t="s">
        <v>288</v>
      </c>
      <c r="Z144" s="3" t="s">
        <v>692</v>
      </c>
      <c r="AA144" s="3" t="s">
        <v>513</v>
      </c>
      <c r="AB144" s="3" t="s">
        <v>302</v>
      </c>
      <c r="AC144" s="3" t="s">
        <v>577</v>
      </c>
    </row>
    <row r="145" spans="1:29" x14ac:dyDescent="0.25">
      <c r="A145" s="3" t="s">
        <v>300</v>
      </c>
      <c r="B145" s="3" t="s">
        <v>301</v>
      </c>
      <c r="C145" s="3" t="s">
        <v>302</v>
      </c>
      <c r="D145" s="3" t="s">
        <v>1271</v>
      </c>
      <c r="E145" s="3" t="s">
        <v>1272</v>
      </c>
      <c r="F145" s="3" t="s">
        <v>567</v>
      </c>
      <c r="G145" s="3" t="s">
        <v>345</v>
      </c>
      <c r="H145" s="3" t="s">
        <v>1273</v>
      </c>
      <c r="I145" s="3" t="s">
        <v>1274</v>
      </c>
      <c r="J145" s="3" t="s">
        <v>1273</v>
      </c>
      <c r="K145" s="3" t="s">
        <v>896</v>
      </c>
      <c r="L145" s="3" t="s">
        <v>571</v>
      </c>
      <c r="M145" s="3" t="s">
        <v>511</v>
      </c>
      <c r="N145" s="3" t="s">
        <v>511</v>
      </c>
      <c r="O145" s="3" t="s">
        <v>572</v>
      </c>
      <c r="P145" s="3" t="s">
        <v>1275</v>
      </c>
      <c r="Q145" s="3" t="s">
        <v>366</v>
      </c>
      <c r="R145" s="3" t="s">
        <v>1276</v>
      </c>
      <c r="S145" s="3" t="s">
        <v>1275</v>
      </c>
      <c r="T145" s="3" t="s">
        <v>1276</v>
      </c>
      <c r="U145" s="3" t="s">
        <v>575</v>
      </c>
      <c r="V145" s="3" t="s">
        <v>511</v>
      </c>
      <c r="W145" s="3" t="s">
        <v>1275</v>
      </c>
      <c r="X145" s="3" t="s">
        <v>1275</v>
      </c>
      <c r="Y145" s="3" t="s">
        <v>288</v>
      </c>
      <c r="Z145" s="3" t="s">
        <v>576</v>
      </c>
      <c r="AA145" s="3" t="s">
        <v>513</v>
      </c>
      <c r="AB145" s="3" t="s">
        <v>302</v>
      </c>
      <c r="AC145" s="3" t="s">
        <v>577</v>
      </c>
    </row>
    <row r="146" spans="1:29" x14ac:dyDescent="0.25">
      <c r="A146" s="3" t="s">
        <v>300</v>
      </c>
      <c r="B146" s="3" t="s">
        <v>301</v>
      </c>
      <c r="C146" s="3" t="s">
        <v>302</v>
      </c>
      <c r="D146" s="3" t="s">
        <v>1277</v>
      </c>
      <c r="E146" s="3" t="s">
        <v>1278</v>
      </c>
      <c r="F146" s="3" t="s">
        <v>567</v>
      </c>
      <c r="G146" s="3" t="s">
        <v>345</v>
      </c>
      <c r="H146" s="3" t="s">
        <v>1279</v>
      </c>
      <c r="I146" s="3" t="s">
        <v>1280</v>
      </c>
      <c r="J146" s="3" t="s">
        <v>1279</v>
      </c>
      <c r="K146" s="3" t="s">
        <v>1281</v>
      </c>
      <c r="L146" s="3" t="s">
        <v>702</v>
      </c>
      <c r="M146" s="3" t="s">
        <v>511</v>
      </c>
      <c r="N146" s="3" t="s">
        <v>511</v>
      </c>
      <c r="O146" s="3" t="s">
        <v>572</v>
      </c>
      <c r="P146" s="3" t="s">
        <v>1282</v>
      </c>
      <c r="Q146" s="3" t="s">
        <v>1283</v>
      </c>
      <c r="R146" s="3" t="s">
        <v>709</v>
      </c>
      <c r="S146" s="3" t="s">
        <v>1282</v>
      </c>
      <c r="T146" s="3" t="s">
        <v>709</v>
      </c>
      <c r="U146" s="3" t="s">
        <v>575</v>
      </c>
      <c r="V146" s="3" t="s">
        <v>511</v>
      </c>
      <c r="W146" s="3" t="s">
        <v>1282</v>
      </c>
      <c r="X146" s="3" t="s">
        <v>1282</v>
      </c>
      <c r="Y146" s="3" t="s">
        <v>288</v>
      </c>
      <c r="Z146" s="3" t="s">
        <v>576</v>
      </c>
      <c r="AA146" s="3" t="s">
        <v>513</v>
      </c>
      <c r="AB146" s="3" t="s">
        <v>302</v>
      </c>
      <c r="AC146" s="3" t="s">
        <v>577</v>
      </c>
    </row>
    <row r="147" spans="1:29" x14ac:dyDescent="0.25">
      <c r="A147" s="3" t="s">
        <v>300</v>
      </c>
      <c r="B147" s="3" t="s">
        <v>301</v>
      </c>
      <c r="C147" s="3" t="s">
        <v>302</v>
      </c>
      <c r="D147" s="3" t="s">
        <v>1284</v>
      </c>
      <c r="E147" s="3" t="s">
        <v>1285</v>
      </c>
      <c r="F147" s="3" t="s">
        <v>567</v>
      </c>
      <c r="G147" s="3" t="s">
        <v>345</v>
      </c>
      <c r="H147" s="3" t="s">
        <v>1286</v>
      </c>
      <c r="I147" s="3" t="s">
        <v>1287</v>
      </c>
      <c r="J147" s="3" t="s">
        <v>1286</v>
      </c>
      <c r="K147" s="3" t="s">
        <v>348</v>
      </c>
      <c r="L147" s="3" t="s">
        <v>599</v>
      </c>
      <c r="M147" s="3" t="s">
        <v>511</v>
      </c>
      <c r="N147" s="3" t="s">
        <v>511</v>
      </c>
      <c r="O147" s="3" t="s">
        <v>572</v>
      </c>
      <c r="P147" s="3" t="s">
        <v>1288</v>
      </c>
      <c r="Q147" s="3" t="s">
        <v>1289</v>
      </c>
      <c r="R147" s="3" t="s">
        <v>1207</v>
      </c>
      <c r="S147" s="3" t="s">
        <v>1288</v>
      </c>
      <c r="T147" s="3" t="s">
        <v>1207</v>
      </c>
      <c r="U147" s="3" t="s">
        <v>511</v>
      </c>
      <c r="V147" s="3" t="s">
        <v>511</v>
      </c>
      <c r="W147" s="3" t="s">
        <v>1288</v>
      </c>
      <c r="X147" s="3" t="s">
        <v>1288</v>
      </c>
      <c r="Y147" s="3" t="s">
        <v>288</v>
      </c>
      <c r="Z147" s="3" t="s">
        <v>1007</v>
      </c>
      <c r="AA147" s="3" t="s">
        <v>513</v>
      </c>
      <c r="AB147" s="3" t="s">
        <v>302</v>
      </c>
      <c r="AC147" s="3" t="s">
        <v>577</v>
      </c>
    </row>
    <row r="148" spans="1:29" x14ac:dyDescent="0.25">
      <c r="A148" s="3" t="s">
        <v>300</v>
      </c>
      <c r="B148" s="3" t="s">
        <v>301</v>
      </c>
      <c r="C148" s="3" t="s">
        <v>302</v>
      </c>
      <c r="D148" s="3" t="s">
        <v>1290</v>
      </c>
      <c r="E148" s="3" t="s">
        <v>1291</v>
      </c>
      <c r="F148" s="3" t="s">
        <v>567</v>
      </c>
      <c r="G148" s="3" t="s">
        <v>345</v>
      </c>
      <c r="H148" s="3" t="s">
        <v>1292</v>
      </c>
      <c r="I148" s="3" t="s">
        <v>1293</v>
      </c>
      <c r="J148" s="3" t="s">
        <v>1292</v>
      </c>
      <c r="K148" s="3" t="s">
        <v>348</v>
      </c>
      <c r="L148" s="3" t="s">
        <v>571</v>
      </c>
      <c r="M148" s="3" t="s">
        <v>511</v>
      </c>
      <c r="N148" s="3" t="s">
        <v>511</v>
      </c>
      <c r="O148" s="3" t="s">
        <v>572</v>
      </c>
      <c r="P148" s="3" t="s">
        <v>1294</v>
      </c>
      <c r="Q148" s="3" t="s">
        <v>1295</v>
      </c>
      <c r="R148" s="3" t="s">
        <v>1296</v>
      </c>
      <c r="S148" s="3" t="s">
        <v>1294</v>
      </c>
      <c r="T148" s="3" t="s">
        <v>1296</v>
      </c>
      <c r="U148" s="3" t="s">
        <v>691</v>
      </c>
      <c r="V148" s="3" t="s">
        <v>511</v>
      </c>
      <c r="W148" s="3" t="s">
        <v>1294</v>
      </c>
      <c r="X148" s="3" t="s">
        <v>1294</v>
      </c>
      <c r="Y148" s="3" t="s">
        <v>288</v>
      </c>
      <c r="Z148" s="3" t="s">
        <v>1007</v>
      </c>
      <c r="AA148" s="3" t="s">
        <v>513</v>
      </c>
      <c r="AB148" s="3" t="s">
        <v>302</v>
      </c>
      <c r="AC148" s="3" t="s">
        <v>577</v>
      </c>
    </row>
    <row r="149" spans="1:29" x14ac:dyDescent="0.25">
      <c r="A149" s="3" t="s">
        <v>300</v>
      </c>
      <c r="B149" s="3" t="s">
        <v>301</v>
      </c>
      <c r="C149" s="3" t="s">
        <v>302</v>
      </c>
      <c r="D149" s="3" t="s">
        <v>1297</v>
      </c>
      <c r="E149" s="3" t="s">
        <v>1298</v>
      </c>
      <c r="F149" s="3" t="s">
        <v>567</v>
      </c>
      <c r="G149" s="3" t="s">
        <v>345</v>
      </c>
      <c r="H149" s="3" t="s">
        <v>466</v>
      </c>
      <c r="I149" s="3" t="s">
        <v>1299</v>
      </c>
      <c r="J149" s="3" t="s">
        <v>466</v>
      </c>
      <c r="K149" s="3" t="s">
        <v>348</v>
      </c>
      <c r="L149" s="3" t="s">
        <v>599</v>
      </c>
      <c r="M149" s="3" t="s">
        <v>511</v>
      </c>
      <c r="N149" s="3" t="s">
        <v>511</v>
      </c>
      <c r="O149" s="3" t="s">
        <v>572</v>
      </c>
      <c r="P149" s="3" t="s">
        <v>1300</v>
      </c>
      <c r="Q149" s="3" t="s">
        <v>1295</v>
      </c>
      <c r="R149" s="3" t="s">
        <v>1207</v>
      </c>
      <c r="S149" s="3" t="s">
        <v>1300</v>
      </c>
      <c r="T149" s="3" t="s">
        <v>1207</v>
      </c>
      <c r="U149" s="3" t="s">
        <v>511</v>
      </c>
      <c r="V149" s="3" t="s">
        <v>511</v>
      </c>
      <c r="W149" s="3" t="s">
        <v>1300</v>
      </c>
      <c r="X149" s="3" t="s">
        <v>1300</v>
      </c>
      <c r="Y149" s="3" t="s">
        <v>288</v>
      </c>
      <c r="Z149" s="3" t="s">
        <v>1007</v>
      </c>
      <c r="AA149" s="3" t="s">
        <v>513</v>
      </c>
      <c r="AB149" s="3" t="s">
        <v>302</v>
      </c>
      <c r="AC149" s="3" t="s">
        <v>577</v>
      </c>
    </row>
    <row r="150" spans="1:29" x14ac:dyDescent="0.25">
      <c r="A150" s="3" t="s">
        <v>300</v>
      </c>
      <c r="B150" s="3" t="s">
        <v>301</v>
      </c>
      <c r="C150" s="3" t="s">
        <v>302</v>
      </c>
      <c r="D150" s="3" t="s">
        <v>1301</v>
      </c>
      <c r="E150" s="3" t="s">
        <v>1301</v>
      </c>
      <c r="F150" s="3" t="s">
        <v>595</v>
      </c>
      <c r="G150" s="3" t="s">
        <v>345</v>
      </c>
      <c r="H150" s="3" t="s">
        <v>1302</v>
      </c>
      <c r="I150" s="3" t="s">
        <v>1303</v>
      </c>
      <c r="J150" s="3" t="s">
        <v>1302</v>
      </c>
      <c r="K150" s="3" t="s">
        <v>1304</v>
      </c>
      <c r="L150" s="3" t="s">
        <v>598</v>
      </c>
      <c r="M150" s="3" t="s">
        <v>511</v>
      </c>
      <c r="N150" s="3" t="s">
        <v>511</v>
      </c>
      <c r="O150" s="3" t="s">
        <v>572</v>
      </c>
      <c r="P150" s="3" t="s">
        <v>1305</v>
      </c>
      <c r="Q150" s="3" t="s">
        <v>366</v>
      </c>
      <c r="R150" s="3" t="s">
        <v>1306</v>
      </c>
      <c r="S150" s="3" t="s">
        <v>1305</v>
      </c>
      <c r="T150" s="3" t="s">
        <v>1306</v>
      </c>
      <c r="U150" s="3" t="s">
        <v>691</v>
      </c>
      <c r="V150" s="3" t="s">
        <v>511</v>
      </c>
      <c r="W150" s="3" t="s">
        <v>1305</v>
      </c>
      <c r="X150" s="3" t="s">
        <v>1305</v>
      </c>
      <c r="Y150" s="3" t="s">
        <v>288</v>
      </c>
      <c r="Z150" s="3" t="s">
        <v>1113</v>
      </c>
      <c r="AA150" s="3" t="s">
        <v>513</v>
      </c>
      <c r="AB150" s="3" t="s">
        <v>302</v>
      </c>
      <c r="AC150" s="3" t="s">
        <v>577</v>
      </c>
    </row>
    <row r="151" spans="1:29" x14ac:dyDescent="0.25">
      <c r="A151" s="3" t="s">
        <v>300</v>
      </c>
      <c r="B151" s="3" t="s">
        <v>301</v>
      </c>
      <c r="C151" s="3" t="s">
        <v>302</v>
      </c>
      <c r="D151" s="3" t="s">
        <v>1307</v>
      </c>
      <c r="E151" s="3" t="s">
        <v>1308</v>
      </c>
      <c r="F151" s="3" t="s">
        <v>595</v>
      </c>
      <c r="G151" s="3" t="s">
        <v>345</v>
      </c>
      <c r="H151" s="3" t="s">
        <v>1309</v>
      </c>
      <c r="I151" s="3" t="s">
        <v>1310</v>
      </c>
      <c r="J151" s="3" t="s">
        <v>1309</v>
      </c>
      <c r="K151" s="3" t="s">
        <v>1217</v>
      </c>
      <c r="L151" s="3" t="s">
        <v>598</v>
      </c>
      <c r="M151" s="3" t="s">
        <v>511</v>
      </c>
      <c r="N151" s="3" t="s">
        <v>511</v>
      </c>
      <c r="O151" s="3" t="s">
        <v>629</v>
      </c>
      <c r="P151" s="3" t="s">
        <v>1311</v>
      </c>
      <c r="Q151" s="3" t="s">
        <v>1111</v>
      </c>
      <c r="R151" s="3" t="s">
        <v>1312</v>
      </c>
      <c r="S151" s="3" t="s">
        <v>1311</v>
      </c>
      <c r="T151" s="3" t="s">
        <v>1312</v>
      </c>
      <c r="U151" s="3" t="s">
        <v>691</v>
      </c>
      <c r="V151" s="3" t="s">
        <v>511</v>
      </c>
      <c r="W151" s="3" t="s">
        <v>1311</v>
      </c>
      <c r="X151" s="3" t="s">
        <v>1311</v>
      </c>
      <c r="Y151" s="3" t="s">
        <v>288</v>
      </c>
      <c r="Z151" s="3" t="s">
        <v>1113</v>
      </c>
      <c r="AA151" s="3" t="s">
        <v>513</v>
      </c>
      <c r="AB151" s="3" t="s">
        <v>302</v>
      </c>
      <c r="AC151" s="3" t="s">
        <v>577</v>
      </c>
    </row>
    <row r="152" spans="1:29" x14ac:dyDescent="0.25">
      <c r="A152" s="3" t="s">
        <v>300</v>
      </c>
      <c r="B152" s="3" t="s">
        <v>301</v>
      </c>
      <c r="C152" s="3" t="s">
        <v>302</v>
      </c>
      <c r="D152" s="3" t="s">
        <v>1313</v>
      </c>
      <c r="E152" s="3" t="s">
        <v>1314</v>
      </c>
      <c r="F152" s="3" t="s">
        <v>595</v>
      </c>
      <c r="G152" s="3" t="s">
        <v>345</v>
      </c>
      <c r="H152" s="3" t="s">
        <v>1315</v>
      </c>
      <c r="I152" s="3" t="s">
        <v>1316</v>
      </c>
      <c r="J152" s="3" t="s">
        <v>1315</v>
      </c>
      <c r="K152" s="3" t="s">
        <v>617</v>
      </c>
      <c r="L152" s="3" t="s">
        <v>825</v>
      </c>
      <c r="M152" s="3" t="s">
        <v>511</v>
      </c>
      <c r="N152" s="3" t="s">
        <v>511</v>
      </c>
      <c r="O152" s="3" t="s">
        <v>619</v>
      </c>
      <c r="P152" s="3" t="s">
        <v>1317</v>
      </c>
      <c r="Q152" s="3" t="s">
        <v>1318</v>
      </c>
      <c r="R152" s="3" t="s">
        <v>1319</v>
      </c>
      <c r="S152" s="3" t="s">
        <v>1317</v>
      </c>
      <c r="T152" s="3" t="s">
        <v>1319</v>
      </c>
      <c r="U152" s="3" t="s">
        <v>575</v>
      </c>
      <c r="V152" s="3" t="s">
        <v>511</v>
      </c>
      <c r="W152" s="3" t="s">
        <v>1317</v>
      </c>
      <c r="X152" s="3" t="s">
        <v>1317</v>
      </c>
      <c r="Y152" s="3" t="s">
        <v>288</v>
      </c>
      <c r="Z152" s="3" t="s">
        <v>623</v>
      </c>
      <c r="AA152" s="3" t="s">
        <v>513</v>
      </c>
      <c r="AB152" s="3" t="s">
        <v>302</v>
      </c>
      <c r="AC152" s="3" t="s">
        <v>577</v>
      </c>
    </row>
    <row r="153" spans="1:29" x14ac:dyDescent="0.25">
      <c r="A153" s="3" t="s">
        <v>300</v>
      </c>
      <c r="B153" s="3" t="s">
        <v>301</v>
      </c>
      <c r="C153" s="3" t="s">
        <v>302</v>
      </c>
      <c r="D153" s="3" t="s">
        <v>1320</v>
      </c>
      <c r="E153" s="3" t="s">
        <v>1321</v>
      </c>
      <c r="F153" s="3" t="s">
        <v>595</v>
      </c>
      <c r="G153" s="3" t="s">
        <v>345</v>
      </c>
      <c r="H153" s="3" t="s">
        <v>1322</v>
      </c>
      <c r="I153" s="3" t="s">
        <v>1323</v>
      </c>
      <c r="J153" s="3" t="s">
        <v>1322</v>
      </c>
      <c r="K153" s="3" t="s">
        <v>1324</v>
      </c>
      <c r="L153" s="3" t="s">
        <v>825</v>
      </c>
      <c r="M153" s="3" t="s">
        <v>511</v>
      </c>
      <c r="N153" s="3" t="s">
        <v>511</v>
      </c>
      <c r="O153" s="3" t="s">
        <v>619</v>
      </c>
      <c r="P153" s="3" t="s">
        <v>1325</v>
      </c>
      <c r="Q153" s="3" t="s">
        <v>366</v>
      </c>
      <c r="R153" s="3" t="s">
        <v>1326</v>
      </c>
      <c r="S153" s="3" t="s">
        <v>1325</v>
      </c>
      <c r="T153" s="3" t="s">
        <v>1326</v>
      </c>
      <c r="U153" s="3" t="s">
        <v>575</v>
      </c>
      <c r="V153" s="3" t="s">
        <v>511</v>
      </c>
      <c r="W153" s="3" t="s">
        <v>1325</v>
      </c>
      <c r="X153" s="3" t="s">
        <v>1325</v>
      </c>
      <c r="Y153" s="3" t="s">
        <v>288</v>
      </c>
      <c r="Z153" s="3" t="s">
        <v>623</v>
      </c>
      <c r="AA153" s="3" t="s">
        <v>513</v>
      </c>
      <c r="AB153" s="3" t="s">
        <v>302</v>
      </c>
      <c r="AC153" s="3" t="s">
        <v>577</v>
      </c>
    </row>
    <row r="154" spans="1:29" x14ac:dyDescent="0.25">
      <c r="A154" s="3" t="s">
        <v>300</v>
      </c>
      <c r="B154" s="3" t="s">
        <v>301</v>
      </c>
      <c r="C154" s="3" t="s">
        <v>302</v>
      </c>
      <c r="D154" s="3" t="s">
        <v>1327</v>
      </c>
      <c r="E154" s="3" t="s">
        <v>1328</v>
      </c>
      <c r="F154" s="3" t="s">
        <v>595</v>
      </c>
      <c r="G154" s="3" t="s">
        <v>345</v>
      </c>
      <c r="H154" s="3" t="s">
        <v>1329</v>
      </c>
      <c r="I154" s="3" t="s">
        <v>1330</v>
      </c>
      <c r="J154" s="3" t="s">
        <v>1329</v>
      </c>
      <c r="K154" s="3" t="s">
        <v>637</v>
      </c>
      <c r="L154" s="3" t="s">
        <v>638</v>
      </c>
      <c r="M154" s="3" t="s">
        <v>511</v>
      </c>
      <c r="N154" s="3" t="s">
        <v>511</v>
      </c>
      <c r="O154" s="3" t="s">
        <v>619</v>
      </c>
      <c r="P154" s="3" t="s">
        <v>1331</v>
      </c>
      <c r="Q154" s="3" t="s">
        <v>1245</v>
      </c>
      <c r="R154" s="3" t="s">
        <v>1332</v>
      </c>
      <c r="S154" s="3" t="s">
        <v>1331</v>
      </c>
      <c r="T154" s="3" t="s">
        <v>1332</v>
      </c>
      <c r="U154" s="3" t="s">
        <v>575</v>
      </c>
      <c r="V154" s="3" t="s">
        <v>511</v>
      </c>
      <c r="W154" s="3" t="s">
        <v>1331</v>
      </c>
      <c r="X154" s="3" t="s">
        <v>1331</v>
      </c>
      <c r="Y154" s="3" t="s">
        <v>288</v>
      </c>
      <c r="Z154" s="3" t="s">
        <v>623</v>
      </c>
      <c r="AA154" s="3" t="s">
        <v>513</v>
      </c>
      <c r="AB154" s="3" t="s">
        <v>302</v>
      </c>
      <c r="AC154" s="3" t="s">
        <v>577</v>
      </c>
    </row>
    <row r="155" spans="1:29" x14ac:dyDescent="0.25">
      <c r="A155" s="3" t="s">
        <v>300</v>
      </c>
      <c r="B155" s="3" t="s">
        <v>301</v>
      </c>
      <c r="C155" s="3" t="s">
        <v>302</v>
      </c>
      <c r="D155" s="3" t="s">
        <v>1333</v>
      </c>
      <c r="E155" s="3" t="s">
        <v>1334</v>
      </c>
      <c r="F155" s="3" t="s">
        <v>595</v>
      </c>
      <c r="G155" s="3" t="s">
        <v>345</v>
      </c>
      <c r="H155" s="3" t="s">
        <v>1335</v>
      </c>
      <c r="I155" s="3" t="s">
        <v>1336</v>
      </c>
      <c r="J155" s="3" t="s">
        <v>1335</v>
      </c>
      <c r="K155" s="3" t="s">
        <v>637</v>
      </c>
      <c r="L155" s="3" t="s">
        <v>638</v>
      </c>
      <c r="M155" s="3" t="s">
        <v>511</v>
      </c>
      <c r="N155" s="3" t="s">
        <v>511</v>
      </c>
      <c r="O155" s="3" t="s">
        <v>619</v>
      </c>
      <c r="P155" s="3" t="s">
        <v>1337</v>
      </c>
      <c r="Q155" s="3" t="s">
        <v>1338</v>
      </c>
      <c r="R155" s="3" t="s">
        <v>1339</v>
      </c>
      <c r="S155" s="3" t="s">
        <v>1337</v>
      </c>
      <c r="T155" s="3" t="s">
        <v>1339</v>
      </c>
      <c r="U155" s="3" t="s">
        <v>575</v>
      </c>
      <c r="V155" s="3" t="s">
        <v>511</v>
      </c>
      <c r="W155" s="3" t="s">
        <v>1337</v>
      </c>
      <c r="X155" s="3" t="s">
        <v>1337</v>
      </c>
      <c r="Y155" s="3" t="s">
        <v>288</v>
      </c>
      <c r="Z155" s="3" t="s">
        <v>623</v>
      </c>
      <c r="AA155" s="3" t="s">
        <v>513</v>
      </c>
      <c r="AB155" s="3" t="s">
        <v>302</v>
      </c>
      <c r="AC155" s="3" t="s">
        <v>577</v>
      </c>
    </row>
    <row r="156" spans="1:29" x14ac:dyDescent="0.25">
      <c r="A156" s="3" t="s">
        <v>300</v>
      </c>
      <c r="B156" s="3" t="s">
        <v>301</v>
      </c>
      <c r="C156" s="3" t="s">
        <v>302</v>
      </c>
      <c r="D156" s="3" t="s">
        <v>1340</v>
      </c>
      <c r="E156" s="3" t="s">
        <v>1341</v>
      </c>
      <c r="F156" s="3" t="s">
        <v>595</v>
      </c>
      <c r="G156" s="3" t="s">
        <v>345</v>
      </c>
      <c r="H156" s="3" t="s">
        <v>1342</v>
      </c>
      <c r="I156" s="3" t="s">
        <v>1343</v>
      </c>
      <c r="J156" s="3" t="s">
        <v>1342</v>
      </c>
      <c r="K156" s="3" t="s">
        <v>628</v>
      </c>
      <c r="L156" s="3" t="s">
        <v>817</v>
      </c>
      <c r="M156" s="3" t="s">
        <v>511</v>
      </c>
      <c r="N156" s="3" t="s">
        <v>511</v>
      </c>
      <c r="O156" s="3" t="s">
        <v>572</v>
      </c>
      <c r="P156" s="3" t="s">
        <v>1344</v>
      </c>
      <c r="Q156" s="3" t="s">
        <v>366</v>
      </c>
      <c r="R156" s="3" t="s">
        <v>1345</v>
      </c>
      <c r="S156" s="3" t="s">
        <v>1344</v>
      </c>
      <c r="T156" s="3" t="s">
        <v>1345</v>
      </c>
      <c r="U156" s="3" t="s">
        <v>511</v>
      </c>
      <c r="V156" s="3" t="s">
        <v>511</v>
      </c>
      <c r="W156" s="3" t="s">
        <v>1344</v>
      </c>
      <c r="X156" s="3" t="s">
        <v>1344</v>
      </c>
      <c r="Y156" s="3" t="s">
        <v>288</v>
      </c>
      <c r="Z156" s="3" t="s">
        <v>1164</v>
      </c>
      <c r="AA156" s="3" t="s">
        <v>513</v>
      </c>
      <c r="AB156" s="3" t="s">
        <v>302</v>
      </c>
      <c r="AC156" s="3" t="s">
        <v>577</v>
      </c>
    </row>
    <row r="157" spans="1:29" x14ac:dyDescent="0.25">
      <c r="A157" s="3" t="s">
        <v>300</v>
      </c>
      <c r="B157" s="3" t="s">
        <v>301</v>
      </c>
      <c r="C157" s="3" t="s">
        <v>302</v>
      </c>
      <c r="D157" s="3" t="s">
        <v>1346</v>
      </c>
      <c r="E157" s="3" t="s">
        <v>1347</v>
      </c>
      <c r="F157" s="3" t="s">
        <v>567</v>
      </c>
      <c r="G157" s="3" t="s">
        <v>345</v>
      </c>
      <c r="H157" s="3" t="s">
        <v>1348</v>
      </c>
      <c r="I157" s="3" t="s">
        <v>1349</v>
      </c>
      <c r="J157" s="3" t="s">
        <v>1348</v>
      </c>
      <c r="K157" s="3" t="s">
        <v>503</v>
      </c>
      <c r="L157" s="3" t="s">
        <v>571</v>
      </c>
      <c r="M157" s="3" t="s">
        <v>511</v>
      </c>
      <c r="N157" s="3" t="s">
        <v>511</v>
      </c>
      <c r="O157" s="3" t="s">
        <v>572</v>
      </c>
      <c r="P157" s="3" t="s">
        <v>1350</v>
      </c>
      <c r="Q157" s="3" t="s">
        <v>366</v>
      </c>
      <c r="R157" s="3" t="s">
        <v>1351</v>
      </c>
      <c r="S157" s="3" t="s">
        <v>1350</v>
      </c>
      <c r="T157" s="3" t="s">
        <v>1351</v>
      </c>
      <c r="U157" s="3" t="s">
        <v>575</v>
      </c>
      <c r="V157" s="3" t="s">
        <v>511</v>
      </c>
      <c r="W157" s="3" t="s">
        <v>1350</v>
      </c>
      <c r="X157" s="3" t="s">
        <v>1350</v>
      </c>
      <c r="Y157" s="3" t="s">
        <v>288</v>
      </c>
      <c r="Z157" s="3" t="s">
        <v>1352</v>
      </c>
      <c r="AA157" s="3" t="s">
        <v>513</v>
      </c>
      <c r="AB157" s="3" t="s">
        <v>302</v>
      </c>
      <c r="AC157" s="3" t="s">
        <v>577</v>
      </c>
    </row>
    <row r="158" spans="1:29" x14ac:dyDescent="0.25">
      <c r="A158" s="3" t="s">
        <v>300</v>
      </c>
      <c r="B158" s="3" t="s">
        <v>301</v>
      </c>
      <c r="C158" s="3" t="s">
        <v>302</v>
      </c>
      <c r="D158" s="3" t="s">
        <v>1353</v>
      </c>
      <c r="E158" s="3" t="s">
        <v>1354</v>
      </c>
      <c r="F158" s="3" t="s">
        <v>567</v>
      </c>
      <c r="G158" s="3" t="s">
        <v>345</v>
      </c>
      <c r="H158" s="3" t="s">
        <v>1355</v>
      </c>
      <c r="I158" s="3" t="s">
        <v>1356</v>
      </c>
      <c r="J158" s="3" t="s">
        <v>1355</v>
      </c>
      <c r="K158" s="3" t="s">
        <v>503</v>
      </c>
      <c r="L158" s="3" t="s">
        <v>571</v>
      </c>
      <c r="M158" s="3" t="s">
        <v>511</v>
      </c>
      <c r="N158" s="3" t="s">
        <v>511</v>
      </c>
      <c r="O158" s="3" t="s">
        <v>572</v>
      </c>
      <c r="P158" s="3" t="s">
        <v>1357</v>
      </c>
      <c r="Q158" s="3" t="s">
        <v>366</v>
      </c>
      <c r="R158" s="3" t="s">
        <v>1358</v>
      </c>
      <c r="S158" s="3" t="s">
        <v>1357</v>
      </c>
      <c r="T158" s="3" t="s">
        <v>1358</v>
      </c>
      <c r="U158" s="3" t="s">
        <v>575</v>
      </c>
      <c r="V158" s="3" t="s">
        <v>511</v>
      </c>
      <c r="W158" s="3" t="s">
        <v>1357</v>
      </c>
      <c r="X158" s="3" t="s">
        <v>1357</v>
      </c>
      <c r="Y158" s="3" t="s">
        <v>288</v>
      </c>
      <c r="Z158" s="3" t="s">
        <v>1352</v>
      </c>
      <c r="AA158" s="3" t="s">
        <v>513</v>
      </c>
      <c r="AB158" s="3" t="s">
        <v>302</v>
      </c>
      <c r="AC158" s="3" t="s">
        <v>577</v>
      </c>
    </row>
    <row r="159" spans="1:29" x14ac:dyDescent="0.25">
      <c r="A159" s="3" t="s">
        <v>300</v>
      </c>
      <c r="B159" s="3" t="s">
        <v>301</v>
      </c>
      <c r="C159" s="3" t="s">
        <v>302</v>
      </c>
      <c r="D159" s="3" t="s">
        <v>1359</v>
      </c>
      <c r="E159" s="3" t="s">
        <v>1360</v>
      </c>
      <c r="F159" s="3" t="s">
        <v>567</v>
      </c>
      <c r="G159" s="3" t="s">
        <v>345</v>
      </c>
      <c r="H159" s="3" t="s">
        <v>1361</v>
      </c>
      <c r="I159" s="3" t="s">
        <v>1349</v>
      </c>
      <c r="J159" s="3" t="s">
        <v>1361</v>
      </c>
      <c r="K159" s="3" t="s">
        <v>503</v>
      </c>
      <c r="L159" s="3" t="s">
        <v>571</v>
      </c>
      <c r="M159" s="3" t="s">
        <v>511</v>
      </c>
      <c r="N159" s="3" t="s">
        <v>511</v>
      </c>
      <c r="O159" s="3" t="s">
        <v>572</v>
      </c>
      <c r="P159" s="3" t="s">
        <v>1362</v>
      </c>
      <c r="Q159" s="3" t="s">
        <v>366</v>
      </c>
      <c r="R159" s="3" t="s">
        <v>1363</v>
      </c>
      <c r="S159" s="3" t="s">
        <v>1362</v>
      </c>
      <c r="T159" s="3" t="s">
        <v>1363</v>
      </c>
      <c r="U159" s="3" t="s">
        <v>575</v>
      </c>
      <c r="V159" s="3" t="s">
        <v>511</v>
      </c>
      <c r="W159" s="3" t="s">
        <v>1362</v>
      </c>
      <c r="X159" s="3" t="s">
        <v>1362</v>
      </c>
      <c r="Y159" s="3" t="s">
        <v>288</v>
      </c>
      <c r="Z159" s="3" t="s">
        <v>1352</v>
      </c>
      <c r="AA159" s="3" t="s">
        <v>513</v>
      </c>
      <c r="AB159" s="3" t="s">
        <v>302</v>
      </c>
      <c r="AC159" s="3" t="s">
        <v>577</v>
      </c>
    </row>
    <row r="160" spans="1:29" x14ac:dyDescent="0.25">
      <c r="A160" s="3" t="s">
        <v>300</v>
      </c>
      <c r="B160" s="3" t="s">
        <v>301</v>
      </c>
      <c r="C160" s="3" t="s">
        <v>302</v>
      </c>
      <c r="D160" s="3" t="s">
        <v>1364</v>
      </c>
      <c r="E160" s="3" t="s">
        <v>1365</v>
      </c>
      <c r="F160" s="3" t="s">
        <v>684</v>
      </c>
      <c r="G160" s="3" t="s">
        <v>345</v>
      </c>
      <c r="H160" s="3" t="s">
        <v>1269</v>
      </c>
      <c r="I160" s="3" t="s">
        <v>686</v>
      </c>
      <c r="J160" s="3" t="s">
        <v>1269</v>
      </c>
      <c r="K160" s="3" t="s">
        <v>687</v>
      </c>
      <c r="L160" s="3" t="s">
        <v>607</v>
      </c>
      <c r="M160" s="3" t="s">
        <v>511</v>
      </c>
      <c r="N160" s="3" t="s">
        <v>511</v>
      </c>
      <c r="O160" s="3" t="s">
        <v>572</v>
      </c>
      <c r="P160" s="3" t="s">
        <v>1366</v>
      </c>
      <c r="Q160" s="3" t="s">
        <v>1367</v>
      </c>
      <c r="R160" s="3" t="s">
        <v>690</v>
      </c>
      <c r="S160" s="3" t="s">
        <v>1366</v>
      </c>
      <c r="T160" s="3" t="s">
        <v>690</v>
      </c>
      <c r="U160" s="3" t="s">
        <v>691</v>
      </c>
      <c r="V160" s="3" t="s">
        <v>511</v>
      </c>
      <c r="W160" s="3" t="s">
        <v>1366</v>
      </c>
      <c r="X160" s="3" t="s">
        <v>1366</v>
      </c>
      <c r="Y160" s="3" t="s">
        <v>288</v>
      </c>
      <c r="Z160" s="3" t="s">
        <v>692</v>
      </c>
      <c r="AA160" s="3" t="s">
        <v>513</v>
      </c>
      <c r="AB160" s="3" t="s">
        <v>302</v>
      </c>
      <c r="AC160" s="3" t="s">
        <v>577</v>
      </c>
    </row>
    <row r="161" spans="1:29" x14ac:dyDescent="0.25">
      <c r="A161" s="3" t="s">
        <v>300</v>
      </c>
      <c r="B161" s="3" t="s">
        <v>301</v>
      </c>
      <c r="C161" s="3" t="s">
        <v>302</v>
      </c>
      <c r="D161" s="3" t="s">
        <v>1368</v>
      </c>
      <c r="E161" s="3" t="s">
        <v>1369</v>
      </c>
      <c r="F161" s="3" t="s">
        <v>684</v>
      </c>
      <c r="G161" s="3" t="s">
        <v>345</v>
      </c>
      <c r="H161" s="3" t="s">
        <v>1370</v>
      </c>
      <c r="I161" s="3" t="s">
        <v>686</v>
      </c>
      <c r="J161" s="3" t="s">
        <v>1370</v>
      </c>
      <c r="K161" s="3" t="s">
        <v>687</v>
      </c>
      <c r="L161" s="3" t="s">
        <v>607</v>
      </c>
      <c r="M161" s="3" t="s">
        <v>511</v>
      </c>
      <c r="N161" s="3" t="s">
        <v>511</v>
      </c>
      <c r="O161" s="3" t="s">
        <v>572</v>
      </c>
      <c r="P161" s="3" t="s">
        <v>1371</v>
      </c>
      <c r="Q161" s="3" t="s">
        <v>689</v>
      </c>
      <c r="R161" s="3" t="s">
        <v>690</v>
      </c>
      <c r="S161" s="3" t="s">
        <v>1371</v>
      </c>
      <c r="T161" s="3" t="s">
        <v>690</v>
      </c>
      <c r="U161" s="3" t="s">
        <v>691</v>
      </c>
      <c r="V161" s="3" t="s">
        <v>511</v>
      </c>
      <c r="W161" s="3" t="s">
        <v>1371</v>
      </c>
      <c r="X161" s="3" t="s">
        <v>1371</v>
      </c>
      <c r="Y161" s="3" t="s">
        <v>288</v>
      </c>
      <c r="Z161" s="3" t="s">
        <v>692</v>
      </c>
      <c r="AA161" s="3" t="s">
        <v>513</v>
      </c>
      <c r="AB161" s="3" t="s">
        <v>302</v>
      </c>
      <c r="AC161" s="3" t="s">
        <v>577</v>
      </c>
    </row>
    <row r="162" spans="1:29" x14ac:dyDescent="0.25">
      <c r="A162" s="3" t="s">
        <v>300</v>
      </c>
      <c r="B162" s="3" t="s">
        <v>301</v>
      </c>
      <c r="C162" s="3" t="s">
        <v>302</v>
      </c>
      <c r="D162" s="3" t="s">
        <v>1372</v>
      </c>
      <c r="E162" s="3" t="s">
        <v>1373</v>
      </c>
      <c r="F162" s="3" t="s">
        <v>567</v>
      </c>
      <c r="G162" s="3" t="s">
        <v>345</v>
      </c>
      <c r="H162" s="3" t="s">
        <v>1374</v>
      </c>
      <c r="I162" s="3" t="s">
        <v>569</v>
      </c>
      <c r="J162" s="3" t="s">
        <v>1374</v>
      </c>
      <c r="K162" s="3" t="s">
        <v>570</v>
      </c>
      <c r="L162" s="3" t="s">
        <v>702</v>
      </c>
      <c r="M162" s="3" t="s">
        <v>511</v>
      </c>
      <c r="N162" s="3" t="s">
        <v>511</v>
      </c>
      <c r="O162" s="3" t="s">
        <v>572</v>
      </c>
      <c r="P162" s="3" t="s">
        <v>1375</v>
      </c>
      <c r="Q162" s="3" t="s">
        <v>366</v>
      </c>
      <c r="R162" s="3" t="s">
        <v>574</v>
      </c>
      <c r="S162" s="3" t="s">
        <v>1375</v>
      </c>
      <c r="T162" s="3" t="s">
        <v>574</v>
      </c>
      <c r="U162" s="3" t="s">
        <v>575</v>
      </c>
      <c r="V162" s="3" t="s">
        <v>511</v>
      </c>
      <c r="W162" s="3" t="s">
        <v>1375</v>
      </c>
      <c r="X162" s="3" t="s">
        <v>1375</v>
      </c>
      <c r="Y162" s="3" t="s">
        <v>288</v>
      </c>
      <c r="Z162" s="3" t="s">
        <v>576</v>
      </c>
      <c r="AA162" s="3" t="s">
        <v>513</v>
      </c>
      <c r="AB162" s="3" t="s">
        <v>302</v>
      </c>
      <c r="AC162" s="3" t="s">
        <v>577</v>
      </c>
    </row>
    <row r="163" spans="1:29" x14ac:dyDescent="0.25">
      <c r="A163" s="3" t="s">
        <v>300</v>
      </c>
      <c r="B163" s="3" t="s">
        <v>301</v>
      </c>
      <c r="C163" s="3" t="s">
        <v>302</v>
      </c>
      <c r="D163" s="3" t="s">
        <v>1376</v>
      </c>
      <c r="E163" s="3" t="s">
        <v>1377</v>
      </c>
      <c r="F163" s="3" t="s">
        <v>567</v>
      </c>
      <c r="G163" s="3" t="s">
        <v>345</v>
      </c>
      <c r="H163" s="3" t="s">
        <v>1378</v>
      </c>
      <c r="I163" s="3" t="s">
        <v>569</v>
      </c>
      <c r="J163" s="3" t="s">
        <v>1378</v>
      </c>
      <c r="K163" s="3" t="s">
        <v>570</v>
      </c>
      <c r="L163" s="3" t="s">
        <v>702</v>
      </c>
      <c r="M163" s="3" t="s">
        <v>511</v>
      </c>
      <c r="N163" s="3" t="s">
        <v>511</v>
      </c>
      <c r="O163" s="3" t="s">
        <v>572</v>
      </c>
      <c r="P163" s="3" t="s">
        <v>1379</v>
      </c>
      <c r="Q163" s="3" t="s">
        <v>366</v>
      </c>
      <c r="R163" s="3" t="s">
        <v>574</v>
      </c>
      <c r="S163" s="3" t="s">
        <v>1379</v>
      </c>
      <c r="T163" s="3" t="s">
        <v>574</v>
      </c>
      <c r="U163" s="3" t="s">
        <v>575</v>
      </c>
      <c r="V163" s="3" t="s">
        <v>511</v>
      </c>
      <c r="W163" s="3" t="s">
        <v>1379</v>
      </c>
      <c r="X163" s="3" t="s">
        <v>1379</v>
      </c>
      <c r="Y163" s="3" t="s">
        <v>288</v>
      </c>
      <c r="Z163" s="3" t="s">
        <v>576</v>
      </c>
      <c r="AA163" s="3" t="s">
        <v>513</v>
      </c>
      <c r="AB163" s="3" t="s">
        <v>302</v>
      </c>
      <c r="AC163" s="3" t="s">
        <v>577</v>
      </c>
    </row>
    <row r="164" spans="1:29" x14ac:dyDescent="0.25">
      <c r="A164" s="3" t="s">
        <v>300</v>
      </c>
      <c r="B164" s="3" t="s">
        <v>301</v>
      </c>
      <c r="C164" s="3" t="s">
        <v>302</v>
      </c>
      <c r="D164" s="3" t="s">
        <v>1380</v>
      </c>
      <c r="E164" s="3" t="s">
        <v>1381</v>
      </c>
      <c r="F164" s="3" t="s">
        <v>567</v>
      </c>
      <c r="G164" s="3" t="s">
        <v>345</v>
      </c>
      <c r="H164" s="3" t="s">
        <v>1382</v>
      </c>
      <c r="I164" s="3" t="s">
        <v>1383</v>
      </c>
      <c r="J164" s="3" t="s">
        <v>1382</v>
      </c>
      <c r="K164" s="3" t="s">
        <v>348</v>
      </c>
      <c r="L164" s="3" t="s">
        <v>599</v>
      </c>
      <c r="M164" s="3" t="s">
        <v>511</v>
      </c>
      <c r="N164" s="3" t="s">
        <v>511</v>
      </c>
      <c r="O164" s="3" t="s">
        <v>572</v>
      </c>
      <c r="P164" s="3" t="s">
        <v>1384</v>
      </c>
      <c r="Q164" s="3" t="s">
        <v>1289</v>
      </c>
      <c r="R164" s="3" t="s">
        <v>1207</v>
      </c>
      <c r="S164" s="3" t="s">
        <v>1384</v>
      </c>
      <c r="T164" s="3" t="s">
        <v>1207</v>
      </c>
      <c r="U164" s="3" t="s">
        <v>511</v>
      </c>
      <c r="V164" s="3" t="s">
        <v>511</v>
      </c>
      <c r="W164" s="3" t="s">
        <v>1384</v>
      </c>
      <c r="X164" s="3" t="s">
        <v>1384</v>
      </c>
      <c r="Y164" s="3" t="s">
        <v>288</v>
      </c>
      <c r="Z164" s="3" t="s">
        <v>1007</v>
      </c>
      <c r="AA164" s="3" t="s">
        <v>513</v>
      </c>
      <c r="AB164" s="3" t="s">
        <v>302</v>
      </c>
      <c r="AC164" s="3" t="s">
        <v>577</v>
      </c>
    </row>
    <row r="165" spans="1:29" x14ac:dyDescent="0.25">
      <c r="A165" s="3" t="s">
        <v>300</v>
      </c>
      <c r="B165" s="3" t="s">
        <v>301</v>
      </c>
      <c r="C165" s="3" t="s">
        <v>302</v>
      </c>
      <c r="D165" s="3" t="s">
        <v>1385</v>
      </c>
      <c r="E165" s="3" t="s">
        <v>1386</v>
      </c>
      <c r="F165" s="3" t="s">
        <v>567</v>
      </c>
      <c r="G165" s="3" t="s">
        <v>345</v>
      </c>
      <c r="H165" s="3" t="s">
        <v>474</v>
      </c>
      <c r="I165" s="3" t="s">
        <v>1387</v>
      </c>
      <c r="J165" s="3" t="s">
        <v>474</v>
      </c>
      <c r="K165" s="3" t="s">
        <v>348</v>
      </c>
      <c r="L165" s="3" t="s">
        <v>599</v>
      </c>
      <c r="M165" s="3" t="s">
        <v>511</v>
      </c>
      <c r="N165" s="3" t="s">
        <v>511</v>
      </c>
      <c r="O165" s="3" t="s">
        <v>572</v>
      </c>
      <c r="P165" s="3" t="s">
        <v>1388</v>
      </c>
      <c r="Q165" s="3" t="s">
        <v>1289</v>
      </c>
      <c r="R165" s="3" t="s">
        <v>1207</v>
      </c>
      <c r="S165" s="3" t="s">
        <v>1388</v>
      </c>
      <c r="T165" s="3" t="s">
        <v>1207</v>
      </c>
      <c r="U165" s="3" t="s">
        <v>691</v>
      </c>
      <c r="V165" s="3" t="s">
        <v>511</v>
      </c>
      <c r="W165" s="3" t="s">
        <v>1388</v>
      </c>
      <c r="X165" s="3" t="s">
        <v>1388</v>
      </c>
      <c r="Y165" s="3" t="s">
        <v>288</v>
      </c>
      <c r="Z165" s="3" t="s">
        <v>1007</v>
      </c>
      <c r="AA165" s="3" t="s">
        <v>513</v>
      </c>
      <c r="AB165" s="3" t="s">
        <v>302</v>
      </c>
      <c r="AC165" s="3" t="s">
        <v>577</v>
      </c>
    </row>
    <row r="166" spans="1:29" x14ac:dyDescent="0.25">
      <c r="A166" s="3" t="s">
        <v>300</v>
      </c>
      <c r="B166" s="3" t="s">
        <v>301</v>
      </c>
      <c r="C166" s="3" t="s">
        <v>302</v>
      </c>
      <c r="D166" s="3" t="s">
        <v>1389</v>
      </c>
      <c r="E166" s="3" t="s">
        <v>1390</v>
      </c>
      <c r="F166" s="3" t="s">
        <v>567</v>
      </c>
      <c r="G166" s="3" t="s">
        <v>345</v>
      </c>
      <c r="H166" s="3" t="s">
        <v>1391</v>
      </c>
      <c r="I166" s="3" t="s">
        <v>1392</v>
      </c>
      <c r="J166" s="3" t="s">
        <v>1391</v>
      </c>
      <c r="K166" s="3" t="s">
        <v>348</v>
      </c>
      <c r="L166" s="3" t="s">
        <v>599</v>
      </c>
      <c r="M166" s="3" t="s">
        <v>511</v>
      </c>
      <c r="N166" s="3" t="s">
        <v>511</v>
      </c>
      <c r="O166" s="3" t="s">
        <v>572</v>
      </c>
      <c r="P166" s="3" t="s">
        <v>1393</v>
      </c>
      <c r="Q166" s="3" t="s">
        <v>1289</v>
      </c>
      <c r="R166" s="3" t="s">
        <v>1207</v>
      </c>
      <c r="S166" s="3" t="s">
        <v>1393</v>
      </c>
      <c r="T166" s="3" t="s">
        <v>1207</v>
      </c>
      <c r="U166" s="3" t="s">
        <v>511</v>
      </c>
      <c r="V166" s="3" t="s">
        <v>511</v>
      </c>
      <c r="W166" s="3" t="s">
        <v>1393</v>
      </c>
      <c r="X166" s="3" t="s">
        <v>1393</v>
      </c>
      <c r="Y166" s="3" t="s">
        <v>288</v>
      </c>
      <c r="Z166" s="3" t="s">
        <v>1007</v>
      </c>
      <c r="AA166" s="3" t="s">
        <v>513</v>
      </c>
      <c r="AB166" s="3" t="s">
        <v>302</v>
      </c>
      <c r="AC166" s="3" t="s">
        <v>577</v>
      </c>
    </row>
    <row r="167" spans="1:29" x14ac:dyDescent="0.25">
      <c r="A167" s="3" t="s">
        <v>300</v>
      </c>
      <c r="B167" s="3" t="s">
        <v>301</v>
      </c>
      <c r="C167" s="3" t="s">
        <v>302</v>
      </c>
      <c r="D167" s="3" t="s">
        <v>1394</v>
      </c>
      <c r="E167" s="3" t="s">
        <v>1395</v>
      </c>
      <c r="F167" s="3" t="s">
        <v>595</v>
      </c>
      <c r="G167" s="3" t="s">
        <v>345</v>
      </c>
      <c r="H167" s="3" t="s">
        <v>1396</v>
      </c>
      <c r="I167" s="3" t="s">
        <v>1397</v>
      </c>
      <c r="J167" s="3" t="s">
        <v>1396</v>
      </c>
      <c r="K167" s="3" t="s">
        <v>1217</v>
      </c>
      <c r="L167" s="3" t="s">
        <v>598</v>
      </c>
      <c r="M167" s="3" t="s">
        <v>511</v>
      </c>
      <c r="N167" s="3" t="s">
        <v>511</v>
      </c>
      <c r="O167" s="3" t="s">
        <v>629</v>
      </c>
      <c r="P167" s="3" t="s">
        <v>1398</v>
      </c>
      <c r="Q167" s="3" t="s">
        <v>1111</v>
      </c>
      <c r="R167" s="3" t="s">
        <v>1399</v>
      </c>
      <c r="S167" s="3" t="s">
        <v>1398</v>
      </c>
      <c r="T167" s="3" t="s">
        <v>1399</v>
      </c>
      <c r="U167" s="3" t="s">
        <v>691</v>
      </c>
      <c r="V167" s="3" t="s">
        <v>511</v>
      </c>
      <c r="W167" s="3" t="s">
        <v>1398</v>
      </c>
      <c r="X167" s="3" t="s">
        <v>1398</v>
      </c>
      <c r="Y167" s="3" t="s">
        <v>288</v>
      </c>
      <c r="Z167" s="3" t="s">
        <v>1113</v>
      </c>
      <c r="AA167" s="3" t="s">
        <v>513</v>
      </c>
      <c r="AB167" s="3" t="s">
        <v>302</v>
      </c>
      <c r="AC167" s="3" t="s">
        <v>577</v>
      </c>
    </row>
    <row r="168" spans="1:29" x14ac:dyDescent="0.25">
      <c r="A168" s="3" t="s">
        <v>300</v>
      </c>
      <c r="B168" s="3" t="s">
        <v>301</v>
      </c>
      <c r="C168" s="3" t="s">
        <v>302</v>
      </c>
      <c r="D168" s="3" t="s">
        <v>1400</v>
      </c>
      <c r="E168" s="3" t="s">
        <v>1401</v>
      </c>
      <c r="F168" s="3" t="s">
        <v>567</v>
      </c>
      <c r="G168" s="3" t="s">
        <v>345</v>
      </c>
      <c r="H168" s="3" t="s">
        <v>1402</v>
      </c>
      <c r="I168" s="3" t="s">
        <v>1403</v>
      </c>
      <c r="J168" s="3" t="s">
        <v>1402</v>
      </c>
      <c r="K168" s="3" t="s">
        <v>1404</v>
      </c>
      <c r="L168" s="3" t="s">
        <v>571</v>
      </c>
      <c r="M168" s="3" t="s">
        <v>511</v>
      </c>
      <c r="N168" s="3" t="s">
        <v>511</v>
      </c>
      <c r="O168" s="3" t="s">
        <v>572</v>
      </c>
      <c r="P168" s="3" t="s">
        <v>1405</v>
      </c>
      <c r="Q168" s="3" t="s">
        <v>366</v>
      </c>
      <c r="R168" s="3" t="s">
        <v>1406</v>
      </c>
      <c r="S168" s="3" t="s">
        <v>1405</v>
      </c>
      <c r="T168" s="3" t="s">
        <v>1406</v>
      </c>
      <c r="U168" s="3" t="s">
        <v>575</v>
      </c>
      <c r="V168" s="3" t="s">
        <v>511</v>
      </c>
      <c r="W168" s="3" t="s">
        <v>1405</v>
      </c>
      <c r="X168" s="3" t="s">
        <v>1405</v>
      </c>
      <c r="Y168" s="3" t="s">
        <v>288</v>
      </c>
      <c r="Z168" s="3" t="s">
        <v>1407</v>
      </c>
      <c r="AA168" s="3" t="s">
        <v>513</v>
      </c>
      <c r="AB168" s="3" t="s">
        <v>302</v>
      </c>
      <c r="AC168" s="3" t="s">
        <v>577</v>
      </c>
    </row>
    <row r="169" spans="1:29" x14ac:dyDescent="0.25">
      <c r="A169" s="3" t="s">
        <v>300</v>
      </c>
      <c r="B169" s="3" t="s">
        <v>301</v>
      </c>
      <c r="C169" s="3" t="s">
        <v>302</v>
      </c>
      <c r="D169" s="3" t="s">
        <v>1408</v>
      </c>
      <c r="E169" s="3" t="s">
        <v>1409</v>
      </c>
      <c r="F169" s="3" t="s">
        <v>595</v>
      </c>
      <c r="G169" s="3" t="s">
        <v>345</v>
      </c>
      <c r="H169" s="3" t="s">
        <v>1410</v>
      </c>
      <c r="I169" s="3" t="s">
        <v>1411</v>
      </c>
      <c r="J169" s="3" t="s">
        <v>1410</v>
      </c>
      <c r="K169" s="3" t="s">
        <v>617</v>
      </c>
      <c r="L169" s="3" t="s">
        <v>825</v>
      </c>
      <c r="M169" s="3" t="s">
        <v>511</v>
      </c>
      <c r="N169" s="3" t="s">
        <v>511</v>
      </c>
      <c r="O169" s="3" t="s">
        <v>619</v>
      </c>
      <c r="P169" s="3" t="s">
        <v>1412</v>
      </c>
      <c r="Q169" s="3" t="s">
        <v>1413</v>
      </c>
      <c r="R169" s="3" t="s">
        <v>1414</v>
      </c>
      <c r="S169" s="3" t="s">
        <v>1412</v>
      </c>
      <c r="T169" s="3" t="s">
        <v>1414</v>
      </c>
      <c r="U169" s="3" t="s">
        <v>575</v>
      </c>
      <c r="V169" s="3" t="s">
        <v>511</v>
      </c>
      <c r="W169" s="3" t="s">
        <v>1412</v>
      </c>
      <c r="X169" s="3" t="s">
        <v>1412</v>
      </c>
      <c r="Y169" s="3" t="s">
        <v>288</v>
      </c>
      <c r="Z169" s="3" t="s">
        <v>623</v>
      </c>
      <c r="AA169" s="3" t="s">
        <v>513</v>
      </c>
      <c r="AB169" s="3" t="s">
        <v>302</v>
      </c>
      <c r="AC169" s="3" t="s">
        <v>577</v>
      </c>
    </row>
    <row r="170" spans="1:29" x14ac:dyDescent="0.25">
      <c r="A170" s="3" t="s">
        <v>300</v>
      </c>
      <c r="B170" s="3" t="s">
        <v>301</v>
      </c>
      <c r="C170" s="3" t="s">
        <v>302</v>
      </c>
      <c r="D170" s="3" t="s">
        <v>1415</v>
      </c>
      <c r="E170" s="3" t="s">
        <v>1416</v>
      </c>
      <c r="F170" s="3" t="s">
        <v>595</v>
      </c>
      <c r="G170" s="3" t="s">
        <v>345</v>
      </c>
      <c r="H170" s="3" t="s">
        <v>1417</v>
      </c>
      <c r="I170" s="3" t="s">
        <v>1418</v>
      </c>
      <c r="J170" s="3" t="s">
        <v>1417</v>
      </c>
      <c r="K170" s="3" t="s">
        <v>637</v>
      </c>
      <c r="L170" s="3" t="s">
        <v>638</v>
      </c>
      <c r="M170" s="3" t="s">
        <v>511</v>
      </c>
      <c r="N170" s="3" t="s">
        <v>511</v>
      </c>
      <c r="O170" s="3" t="s">
        <v>619</v>
      </c>
      <c r="P170" s="3" t="s">
        <v>1419</v>
      </c>
      <c r="Q170" s="3" t="s">
        <v>1420</v>
      </c>
      <c r="R170" s="3" t="s">
        <v>1421</v>
      </c>
      <c r="S170" s="3" t="s">
        <v>1419</v>
      </c>
      <c r="T170" s="3" t="s">
        <v>1421</v>
      </c>
      <c r="U170" s="3" t="s">
        <v>575</v>
      </c>
      <c r="V170" s="3" t="s">
        <v>511</v>
      </c>
      <c r="W170" s="3" t="s">
        <v>1419</v>
      </c>
      <c r="X170" s="3" t="s">
        <v>1419</v>
      </c>
      <c r="Y170" s="3" t="s">
        <v>288</v>
      </c>
      <c r="Z170" s="3" t="s">
        <v>623</v>
      </c>
      <c r="AA170" s="3" t="s">
        <v>513</v>
      </c>
      <c r="AB170" s="3" t="s">
        <v>302</v>
      </c>
      <c r="AC170" s="3" t="s">
        <v>577</v>
      </c>
    </row>
    <row r="171" spans="1:29" x14ac:dyDescent="0.25">
      <c r="A171" s="3" t="s">
        <v>300</v>
      </c>
      <c r="B171" s="3" t="s">
        <v>301</v>
      </c>
      <c r="C171" s="3" t="s">
        <v>302</v>
      </c>
      <c r="D171" s="3" t="s">
        <v>1422</v>
      </c>
      <c r="E171" s="3" t="s">
        <v>1423</v>
      </c>
      <c r="F171" s="3" t="s">
        <v>595</v>
      </c>
      <c r="G171" s="3" t="s">
        <v>345</v>
      </c>
      <c r="H171" s="3" t="s">
        <v>1424</v>
      </c>
      <c r="I171" s="3" t="s">
        <v>1425</v>
      </c>
      <c r="J171" s="3" t="s">
        <v>1424</v>
      </c>
      <c r="K171" s="3" t="s">
        <v>637</v>
      </c>
      <c r="L171" s="3" t="s">
        <v>638</v>
      </c>
      <c r="M171" s="3" t="s">
        <v>511</v>
      </c>
      <c r="N171" s="3" t="s">
        <v>511</v>
      </c>
      <c r="O171" s="3" t="s">
        <v>619</v>
      </c>
      <c r="P171" s="3" t="s">
        <v>1426</v>
      </c>
      <c r="Q171" s="3" t="s">
        <v>640</v>
      </c>
      <c r="R171" s="3" t="s">
        <v>1427</v>
      </c>
      <c r="S171" s="3" t="s">
        <v>1426</v>
      </c>
      <c r="T171" s="3" t="s">
        <v>1427</v>
      </c>
      <c r="U171" s="3" t="s">
        <v>575</v>
      </c>
      <c r="V171" s="3" t="s">
        <v>511</v>
      </c>
      <c r="W171" s="3" t="s">
        <v>1426</v>
      </c>
      <c r="X171" s="3" t="s">
        <v>1426</v>
      </c>
      <c r="Y171" s="3" t="s">
        <v>288</v>
      </c>
      <c r="Z171" s="3" t="s">
        <v>623</v>
      </c>
      <c r="AA171" s="3" t="s">
        <v>513</v>
      </c>
      <c r="AB171" s="3" t="s">
        <v>302</v>
      </c>
      <c r="AC171" s="3" t="s">
        <v>577</v>
      </c>
    </row>
    <row r="172" spans="1:29" x14ac:dyDescent="0.25">
      <c r="A172" s="3" t="s">
        <v>300</v>
      </c>
      <c r="B172" s="3" t="s">
        <v>301</v>
      </c>
      <c r="C172" s="3" t="s">
        <v>302</v>
      </c>
      <c r="D172" s="3" t="s">
        <v>1428</v>
      </c>
      <c r="E172" s="3" t="s">
        <v>1429</v>
      </c>
      <c r="F172" s="3" t="s">
        <v>595</v>
      </c>
      <c r="G172" s="3" t="s">
        <v>345</v>
      </c>
      <c r="H172" s="3" t="s">
        <v>1430</v>
      </c>
      <c r="I172" s="3" t="s">
        <v>1431</v>
      </c>
      <c r="J172" s="3" t="s">
        <v>1430</v>
      </c>
      <c r="K172" s="3" t="s">
        <v>637</v>
      </c>
      <c r="L172" s="3" t="s">
        <v>638</v>
      </c>
      <c r="M172" s="3" t="s">
        <v>511</v>
      </c>
      <c r="N172" s="3" t="s">
        <v>511</v>
      </c>
      <c r="O172" s="3" t="s">
        <v>619</v>
      </c>
      <c r="P172" s="3" t="s">
        <v>1432</v>
      </c>
      <c r="Q172" s="3" t="s">
        <v>1433</v>
      </c>
      <c r="R172" s="3" t="s">
        <v>1434</v>
      </c>
      <c r="S172" s="3" t="s">
        <v>1432</v>
      </c>
      <c r="T172" s="3" t="s">
        <v>1434</v>
      </c>
      <c r="U172" s="3" t="s">
        <v>575</v>
      </c>
      <c r="V172" s="3" t="s">
        <v>511</v>
      </c>
      <c r="W172" s="3" t="s">
        <v>1432</v>
      </c>
      <c r="X172" s="3" t="s">
        <v>1432</v>
      </c>
      <c r="Y172" s="3" t="s">
        <v>288</v>
      </c>
      <c r="Z172" s="3" t="s">
        <v>623</v>
      </c>
      <c r="AA172" s="3" t="s">
        <v>513</v>
      </c>
      <c r="AB172" s="3" t="s">
        <v>302</v>
      </c>
      <c r="AC172" s="3" t="s">
        <v>577</v>
      </c>
    </row>
    <row r="173" spans="1:29" x14ac:dyDescent="0.25">
      <c r="A173" s="3" t="s">
        <v>300</v>
      </c>
      <c r="B173" s="3" t="s">
        <v>301</v>
      </c>
      <c r="C173" s="3" t="s">
        <v>302</v>
      </c>
      <c r="D173" s="3" t="s">
        <v>1435</v>
      </c>
      <c r="E173" s="3" t="s">
        <v>1436</v>
      </c>
      <c r="F173" s="3" t="s">
        <v>567</v>
      </c>
      <c r="G173" s="3" t="s">
        <v>345</v>
      </c>
      <c r="H173" s="3" t="s">
        <v>1437</v>
      </c>
      <c r="I173" s="3" t="s">
        <v>1438</v>
      </c>
      <c r="J173" s="3" t="s">
        <v>1437</v>
      </c>
      <c r="K173" s="3" t="s">
        <v>1439</v>
      </c>
      <c r="L173" s="3" t="s">
        <v>1440</v>
      </c>
      <c r="M173" s="3" t="s">
        <v>511</v>
      </c>
      <c r="N173" s="3" t="s">
        <v>511</v>
      </c>
      <c r="O173" s="3" t="s">
        <v>572</v>
      </c>
      <c r="P173" s="3" t="s">
        <v>1441</v>
      </c>
      <c r="Q173" s="3" t="s">
        <v>366</v>
      </c>
      <c r="R173" s="3" t="s">
        <v>1442</v>
      </c>
      <c r="S173" s="3" t="s">
        <v>1441</v>
      </c>
      <c r="T173" s="3" t="s">
        <v>1442</v>
      </c>
      <c r="U173" s="3" t="s">
        <v>511</v>
      </c>
      <c r="V173" s="3" t="s">
        <v>511</v>
      </c>
      <c r="W173" s="3" t="s">
        <v>1441</v>
      </c>
      <c r="X173" s="3" t="s">
        <v>1441</v>
      </c>
      <c r="Y173" s="3" t="s">
        <v>288</v>
      </c>
      <c r="Z173" s="3" t="s">
        <v>1443</v>
      </c>
      <c r="AA173" s="3" t="s">
        <v>513</v>
      </c>
      <c r="AB173" s="3" t="s">
        <v>302</v>
      </c>
      <c r="AC173" s="3" t="s">
        <v>577</v>
      </c>
    </row>
    <row r="174" spans="1:29" x14ac:dyDescent="0.25">
      <c r="A174" s="3" t="s">
        <v>300</v>
      </c>
      <c r="B174" s="3" t="s">
        <v>301</v>
      </c>
      <c r="C174" s="3" t="s">
        <v>302</v>
      </c>
      <c r="D174" s="3" t="s">
        <v>1444</v>
      </c>
      <c r="E174" s="3" t="s">
        <v>1445</v>
      </c>
      <c r="F174" s="3" t="s">
        <v>595</v>
      </c>
      <c r="G174" s="3" t="s">
        <v>345</v>
      </c>
      <c r="H174" s="3" t="s">
        <v>1446</v>
      </c>
      <c r="I174" s="3" t="s">
        <v>1447</v>
      </c>
      <c r="J174" s="3" t="s">
        <v>1446</v>
      </c>
      <c r="K174" s="3" t="s">
        <v>628</v>
      </c>
      <c r="L174" s="3" t="s">
        <v>817</v>
      </c>
      <c r="M174" s="3" t="s">
        <v>511</v>
      </c>
      <c r="N174" s="3" t="s">
        <v>511</v>
      </c>
      <c r="O174" s="3" t="s">
        <v>572</v>
      </c>
      <c r="P174" s="3" t="s">
        <v>1448</v>
      </c>
      <c r="Q174" s="3" t="s">
        <v>366</v>
      </c>
      <c r="R174" s="3" t="s">
        <v>1449</v>
      </c>
      <c r="S174" s="3" t="s">
        <v>1448</v>
      </c>
      <c r="T174" s="3" t="s">
        <v>1450</v>
      </c>
      <c r="U174" s="3" t="s">
        <v>511</v>
      </c>
      <c r="V174" s="3" t="s">
        <v>511</v>
      </c>
      <c r="W174" s="3" t="s">
        <v>1448</v>
      </c>
      <c r="X174" s="3" t="s">
        <v>1448</v>
      </c>
      <c r="Y174" s="3" t="s">
        <v>288</v>
      </c>
      <c r="Z174" s="3" t="s">
        <v>1164</v>
      </c>
      <c r="AA174" s="3" t="s">
        <v>513</v>
      </c>
      <c r="AB174" s="3" t="s">
        <v>302</v>
      </c>
      <c r="AC174" s="3" t="s">
        <v>577</v>
      </c>
    </row>
    <row r="175" spans="1:29" x14ac:dyDescent="0.25">
      <c r="A175" s="3" t="s">
        <v>300</v>
      </c>
      <c r="B175" s="3" t="s">
        <v>301</v>
      </c>
      <c r="C175" s="3" t="s">
        <v>302</v>
      </c>
      <c r="D175" s="3" t="s">
        <v>1451</v>
      </c>
      <c r="E175" s="3" t="s">
        <v>1452</v>
      </c>
      <c r="F175" s="3" t="s">
        <v>595</v>
      </c>
      <c r="G175" s="3" t="s">
        <v>345</v>
      </c>
      <c r="H175" s="3" t="s">
        <v>1453</v>
      </c>
      <c r="I175" s="3" t="s">
        <v>1454</v>
      </c>
      <c r="J175" s="3" t="s">
        <v>1453</v>
      </c>
      <c r="K175" s="3" t="s">
        <v>628</v>
      </c>
      <c r="L175" s="3" t="s">
        <v>817</v>
      </c>
      <c r="M175" s="3" t="s">
        <v>511</v>
      </c>
      <c r="N175" s="3" t="s">
        <v>511</v>
      </c>
      <c r="O175" s="3" t="s">
        <v>572</v>
      </c>
      <c r="P175" s="3" t="s">
        <v>1455</v>
      </c>
      <c r="Q175" s="3" t="s">
        <v>366</v>
      </c>
      <c r="R175" s="3" t="s">
        <v>1449</v>
      </c>
      <c r="S175" s="3" t="s">
        <v>1455</v>
      </c>
      <c r="T175" s="3" t="s">
        <v>1449</v>
      </c>
      <c r="U175" s="3" t="s">
        <v>511</v>
      </c>
      <c r="V175" s="3" t="s">
        <v>511</v>
      </c>
      <c r="W175" s="3" t="s">
        <v>1455</v>
      </c>
      <c r="X175" s="3" t="s">
        <v>1455</v>
      </c>
      <c r="Y175" s="3" t="s">
        <v>288</v>
      </c>
      <c r="Z175" s="3" t="s">
        <v>1164</v>
      </c>
      <c r="AA175" s="3" t="s">
        <v>513</v>
      </c>
      <c r="AB175" s="3" t="s">
        <v>302</v>
      </c>
      <c r="AC175" s="3" t="s">
        <v>577</v>
      </c>
    </row>
    <row r="176" spans="1:29" x14ac:dyDescent="0.25">
      <c r="A176" s="3" t="s">
        <v>300</v>
      </c>
      <c r="B176" s="3" t="s">
        <v>301</v>
      </c>
      <c r="C176" s="3" t="s">
        <v>302</v>
      </c>
      <c r="D176" s="3" t="s">
        <v>1456</v>
      </c>
      <c r="E176" s="3" t="s">
        <v>1457</v>
      </c>
      <c r="F176" s="3" t="s">
        <v>595</v>
      </c>
      <c r="G176" s="3" t="s">
        <v>345</v>
      </c>
      <c r="H176" s="3" t="s">
        <v>1458</v>
      </c>
      <c r="I176" s="3" t="s">
        <v>1459</v>
      </c>
      <c r="J176" s="3" t="s">
        <v>1458</v>
      </c>
      <c r="K176" s="3" t="s">
        <v>628</v>
      </c>
      <c r="L176" s="3" t="s">
        <v>817</v>
      </c>
      <c r="M176" s="3" t="s">
        <v>511</v>
      </c>
      <c r="N176" s="3" t="s">
        <v>511</v>
      </c>
      <c r="O176" s="3" t="s">
        <v>572</v>
      </c>
      <c r="P176" s="3" t="s">
        <v>1460</v>
      </c>
      <c r="Q176" s="3" t="s">
        <v>366</v>
      </c>
      <c r="R176" s="3" t="s">
        <v>1449</v>
      </c>
      <c r="S176" s="3" t="s">
        <v>1460</v>
      </c>
      <c r="T176" s="3" t="s">
        <v>1449</v>
      </c>
      <c r="U176" s="3" t="s">
        <v>511</v>
      </c>
      <c r="V176" s="3" t="s">
        <v>511</v>
      </c>
      <c r="W176" s="3" t="s">
        <v>1460</v>
      </c>
      <c r="X176" s="3" t="s">
        <v>1460</v>
      </c>
      <c r="Y176" s="3" t="s">
        <v>288</v>
      </c>
      <c r="Z176" s="3" t="s">
        <v>1164</v>
      </c>
      <c r="AA176" s="3" t="s">
        <v>513</v>
      </c>
      <c r="AB176" s="3" t="s">
        <v>302</v>
      </c>
      <c r="AC176" s="3" t="s">
        <v>577</v>
      </c>
    </row>
    <row r="177" spans="1:29" x14ac:dyDescent="0.25">
      <c r="A177" s="3" t="s">
        <v>300</v>
      </c>
      <c r="B177" s="3" t="s">
        <v>301</v>
      </c>
      <c r="C177" s="3" t="s">
        <v>302</v>
      </c>
      <c r="D177" s="3" t="s">
        <v>1461</v>
      </c>
      <c r="E177" s="3" t="s">
        <v>1462</v>
      </c>
      <c r="F177" s="3" t="s">
        <v>595</v>
      </c>
      <c r="G177" s="3" t="s">
        <v>345</v>
      </c>
      <c r="H177" s="3" t="s">
        <v>1463</v>
      </c>
      <c r="I177" s="3" t="s">
        <v>1464</v>
      </c>
      <c r="J177" s="3" t="s">
        <v>1463</v>
      </c>
      <c r="K177" s="3" t="s">
        <v>628</v>
      </c>
      <c r="L177" s="3" t="s">
        <v>817</v>
      </c>
      <c r="M177" s="3" t="s">
        <v>511</v>
      </c>
      <c r="N177" s="3" t="s">
        <v>511</v>
      </c>
      <c r="O177" s="3" t="s">
        <v>572</v>
      </c>
      <c r="P177" s="3" t="s">
        <v>1465</v>
      </c>
      <c r="Q177" s="3" t="s">
        <v>366</v>
      </c>
      <c r="R177" s="3" t="s">
        <v>1449</v>
      </c>
      <c r="S177" s="3" t="s">
        <v>1465</v>
      </c>
      <c r="T177" s="3" t="s">
        <v>1449</v>
      </c>
      <c r="U177" s="3" t="s">
        <v>511</v>
      </c>
      <c r="V177" s="3" t="s">
        <v>511</v>
      </c>
      <c r="W177" s="3" t="s">
        <v>1465</v>
      </c>
      <c r="X177" s="3" t="s">
        <v>1465</v>
      </c>
      <c r="Y177" s="3" t="s">
        <v>288</v>
      </c>
      <c r="Z177" s="3" t="s">
        <v>1164</v>
      </c>
      <c r="AA177" s="3" t="s">
        <v>513</v>
      </c>
      <c r="AB177" s="3" t="s">
        <v>302</v>
      </c>
      <c r="AC177" s="3" t="s">
        <v>577</v>
      </c>
    </row>
    <row r="178" spans="1:29" x14ac:dyDescent="0.25">
      <c r="A178" s="3" t="s">
        <v>300</v>
      </c>
      <c r="B178" s="3" t="s">
        <v>301</v>
      </c>
      <c r="C178" s="3" t="s">
        <v>302</v>
      </c>
      <c r="D178" s="3" t="s">
        <v>1466</v>
      </c>
      <c r="E178" s="3" t="s">
        <v>1467</v>
      </c>
      <c r="F178" s="3" t="s">
        <v>595</v>
      </c>
      <c r="G178" s="3" t="s">
        <v>345</v>
      </c>
      <c r="H178" s="3" t="s">
        <v>1468</v>
      </c>
      <c r="I178" s="3" t="s">
        <v>1469</v>
      </c>
      <c r="J178" s="3" t="s">
        <v>1468</v>
      </c>
      <c r="K178" s="3" t="s">
        <v>628</v>
      </c>
      <c r="L178" s="3" t="s">
        <v>817</v>
      </c>
      <c r="M178" s="3" t="s">
        <v>511</v>
      </c>
      <c r="N178" s="3" t="s">
        <v>511</v>
      </c>
      <c r="O178" s="3" t="s">
        <v>572</v>
      </c>
      <c r="P178" s="3" t="s">
        <v>1470</v>
      </c>
      <c r="Q178" s="3" t="s">
        <v>366</v>
      </c>
      <c r="R178" s="3" t="s">
        <v>1449</v>
      </c>
      <c r="S178" s="3" t="s">
        <v>1470</v>
      </c>
      <c r="T178" s="3" t="s">
        <v>1449</v>
      </c>
      <c r="U178" s="3" t="s">
        <v>511</v>
      </c>
      <c r="V178" s="3" t="s">
        <v>511</v>
      </c>
      <c r="W178" s="3" t="s">
        <v>1470</v>
      </c>
      <c r="X178" s="3" t="s">
        <v>1470</v>
      </c>
      <c r="Y178" s="3" t="s">
        <v>288</v>
      </c>
      <c r="Z178" s="3" t="s">
        <v>1164</v>
      </c>
      <c r="AA178" s="3" t="s">
        <v>513</v>
      </c>
      <c r="AB178" s="3" t="s">
        <v>302</v>
      </c>
      <c r="AC178" s="3" t="s">
        <v>577</v>
      </c>
    </row>
    <row r="179" spans="1:29" x14ac:dyDescent="0.25">
      <c r="A179" s="3" t="s">
        <v>300</v>
      </c>
      <c r="B179" s="3" t="s">
        <v>301</v>
      </c>
      <c r="C179" s="3" t="s">
        <v>302</v>
      </c>
      <c r="D179" s="3" t="s">
        <v>1471</v>
      </c>
      <c r="E179" s="3" t="s">
        <v>1472</v>
      </c>
      <c r="F179" s="3" t="s">
        <v>595</v>
      </c>
      <c r="G179" s="3" t="s">
        <v>345</v>
      </c>
      <c r="H179" s="3" t="s">
        <v>1473</v>
      </c>
      <c r="I179" s="3" t="s">
        <v>1474</v>
      </c>
      <c r="J179" s="3" t="s">
        <v>1473</v>
      </c>
      <c r="K179" s="3" t="s">
        <v>628</v>
      </c>
      <c r="L179" s="3" t="s">
        <v>817</v>
      </c>
      <c r="M179" s="3" t="s">
        <v>511</v>
      </c>
      <c r="N179" s="3" t="s">
        <v>511</v>
      </c>
      <c r="O179" s="3" t="s">
        <v>572</v>
      </c>
      <c r="P179" s="3" t="s">
        <v>1475</v>
      </c>
      <c r="Q179" s="3" t="s">
        <v>366</v>
      </c>
      <c r="R179" s="3" t="s">
        <v>1476</v>
      </c>
      <c r="S179" s="3" t="s">
        <v>1475</v>
      </c>
      <c r="T179" s="3" t="s">
        <v>1476</v>
      </c>
      <c r="U179" s="3" t="s">
        <v>511</v>
      </c>
      <c r="V179" s="3" t="s">
        <v>511</v>
      </c>
      <c r="W179" s="3" t="s">
        <v>1475</v>
      </c>
      <c r="X179" s="3" t="s">
        <v>1475</v>
      </c>
      <c r="Y179" s="3" t="s">
        <v>288</v>
      </c>
      <c r="Z179" s="3" t="s">
        <v>1164</v>
      </c>
      <c r="AA179" s="3" t="s">
        <v>513</v>
      </c>
      <c r="AB179" s="3" t="s">
        <v>302</v>
      </c>
      <c r="AC179" s="3" t="s">
        <v>577</v>
      </c>
    </row>
    <row r="180" spans="1:29" x14ac:dyDescent="0.25">
      <c r="A180" s="3" t="s">
        <v>300</v>
      </c>
      <c r="B180" s="3" t="s">
        <v>301</v>
      </c>
      <c r="C180" s="3" t="s">
        <v>302</v>
      </c>
      <c r="D180" s="3" t="s">
        <v>1477</v>
      </c>
      <c r="E180" s="3" t="s">
        <v>1478</v>
      </c>
      <c r="F180" s="3" t="s">
        <v>595</v>
      </c>
      <c r="G180" s="3" t="s">
        <v>345</v>
      </c>
      <c r="H180" s="3" t="s">
        <v>1479</v>
      </c>
      <c r="I180" s="3" t="s">
        <v>1480</v>
      </c>
      <c r="J180" s="3" t="s">
        <v>1479</v>
      </c>
      <c r="K180" s="3" t="s">
        <v>628</v>
      </c>
      <c r="L180" s="3" t="s">
        <v>817</v>
      </c>
      <c r="M180" s="3" t="s">
        <v>511</v>
      </c>
      <c r="N180" s="3" t="s">
        <v>511</v>
      </c>
      <c r="O180" s="3" t="s">
        <v>572</v>
      </c>
      <c r="P180" s="3" t="s">
        <v>1481</v>
      </c>
      <c r="Q180" s="3" t="s">
        <v>366</v>
      </c>
      <c r="R180" s="3" t="s">
        <v>1449</v>
      </c>
      <c r="S180" s="3" t="s">
        <v>1481</v>
      </c>
      <c r="T180" s="3" t="s">
        <v>1449</v>
      </c>
      <c r="U180" s="3" t="s">
        <v>511</v>
      </c>
      <c r="V180" s="3" t="s">
        <v>511</v>
      </c>
      <c r="W180" s="3" t="s">
        <v>1481</v>
      </c>
      <c r="X180" s="3" t="s">
        <v>1481</v>
      </c>
      <c r="Y180" s="3" t="s">
        <v>288</v>
      </c>
      <c r="Z180" s="3" t="s">
        <v>1164</v>
      </c>
      <c r="AA180" s="3" t="s">
        <v>513</v>
      </c>
      <c r="AB180" s="3" t="s">
        <v>302</v>
      </c>
      <c r="AC180" s="3" t="s">
        <v>577</v>
      </c>
    </row>
    <row r="181" spans="1:29" x14ac:dyDescent="0.25">
      <c r="A181" s="3" t="s">
        <v>300</v>
      </c>
      <c r="B181" s="3" t="s">
        <v>301</v>
      </c>
      <c r="C181" s="3" t="s">
        <v>302</v>
      </c>
      <c r="D181" s="3" t="s">
        <v>1482</v>
      </c>
      <c r="E181" s="3" t="s">
        <v>1483</v>
      </c>
      <c r="F181" s="3" t="s">
        <v>595</v>
      </c>
      <c r="G181" s="3" t="s">
        <v>345</v>
      </c>
      <c r="H181" s="3" t="s">
        <v>1484</v>
      </c>
      <c r="I181" s="3" t="s">
        <v>1485</v>
      </c>
      <c r="J181" s="3" t="s">
        <v>1484</v>
      </c>
      <c r="K181" s="3" t="s">
        <v>628</v>
      </c>
      <c r="L181" s="3" t="s">
        <v>817</v>
      </c>
      <c r="M181" s="3" t="s">
        <v>511</v>
      </c>
      <c r="N181" s="3" t="s">
        <v>511</v>
      </c>
      <c r="O181" s="3" t="s">
        <v>572</v>
      </c>
      <c r="P181" s="3" t="s">
        <v>1486</v>
      </c>
      <c r="Q181" s="3" t="s">
        <v>366</v>
      </c>
      <c r="R181" s="3" t="s">
        <v>1449</v>
      </c>
      <c r="S181" s="3" t="s">
        <v>1486</v>
      </c>
      <c r="T181" s="3" t="s">
        <v>1449</v>
      </c>
      <c r="U181" s="3" t="s">
        <v>511</v>
      </c>
      <c r="V181" s="3" t="s">
        <v>511</v>
      </c>
      <c r="W181" s="3" t="s">
        <v>1486</v>
      </c>
      <c r="X181" s="3" t="s">
        <v>1486</v>
      </c>
      <c r="Y181" s="3" t="s">
        <v>288</v>
      </c>
      <c r="Z181" s="3" t="s">
        <v>1164</v>
      </c>
      <c r="AA181" s="3" t="s">
        <v>513</v>
      </c>
      <c r="AB181" s="3" t="s">
        <v>302</v>
      </c>
      <c r="AC181" s="3" t="s">
        <v>577</v>
      </c>
    </row>
    <row r="182" spans="1:29" x14ac:dyDescent="0.25">
      <c r="A182" s="3" t="s">
        <v>300</v>
      </c>
      <c r="B182" s="3" t="s">
        <v>301</v>
      </c>
      <c r="C182" s="3" t="s">
        <v>302</v>
      </c>
      <c r="D182" s="3" t="s">
        <v>1487</v>
      </c>
      <c r="E182" s="3" t="s">
        <v>1488</v>
      </c>
      <c r="F182" s="3" t="s">
        <v>595</v>
      </c>
      <c r="G182" s="3" t="s">
        <v>345</v>
      </c>
      <c r="H182" s="3" t="s">
        <v>1489</v>
      </c>
      <c r="I182" s="3" t="s">
        <v>1490</v>
      </c>
      <c r="J182" s="3" t="s">
        <v>1489</v>
      </c>
      <c r="K182" s="3" t="s">
        <v>628</v>
      </c>
      <c r="L182" s="3" t="s">
        <v>583</v>
      </c>
      <c r="M182" s="3" t="s">
        <v>511</v>
      </c>
      <c r="N182" s="3" t="s">
        <v>511</v>
      </c>
      <c r="O182" s="3" t="s">
        <v>572</v>
      </c>
      <c r="P182" s="3" t="s">
        <v>1491</v>
      </c>
      <c r="Q182" s="3" t="s">
        <v>366</v>
      </c>
      <c r="R182" s="3" t="s">
        <v>1492</v>
      </c>
      <c r="S182" s="3" t="s">
        <v>1491</v>
      </c>
      <c r="T182" s="3" t="s">
        <v>1492</v>
      </c>
      <c r="U182" s="3" t="s">
        <v>511</v>
      </c>
      <c r="V182" s="3" t="s">
        <v>511</v>
      </c>
      <c r="W182" s="3" t="s">
        <v>1491</v>
      </c>
      <c r="X182" s="3" t="s">
        <v>1491</v>
      </c>
      <c r="Y182" s="3" t="s">
        <v>288</v>
      </c>
      <c r="Z182" s="3" t="s">
        <v>1164</v>
      </c>
      <c r="AA182" s="3" t="s">
        <v>513</v>
      </c>
      <c r="AB182" s="3" t="s">
        <v>302</v>
      </c>
      <c r="AC182" s="3" t="s">
        <v>577</v>
      </c>
    </row>
    <row r="183" spans="1:29" x14ac:dyDescent="0.25">
      <c r="A183" s="3" t="s">
        <v>300</v>
      </c>
      <c r="B183" s="3" t="s">
        <v>301</v>
      </c>
      <c r="C183" s="3" t="s">
        <v>302</v>
      </c>
      <c r="D183" s="3" t="s">
        <v>1493</v>
      </c>
      <c r="E183" s="3" t="s">
        <v>1494</v>
      </c>
      <c r="F183" s="3" t="s">
        <v>595</v>
      </c>
      <c r="G183" s="3" t="s">
        <v>345</v>
      </c>
      <c r="H183" s="3" t="s">
        <v>1495</v>
      </c>
      <c r="I183" s="3" t="s">
        <v>1496</v>
      </c>
      <c r="J183" s="3" t="s">
        <v>1495</v>
      </c>
      <c r="K183" s="3" t="s">
        <v>1497</v>
      </c>
      <c r="L183" s="3" t="s">
        <v>571</v>
      </c>
      <c r="M183" s="3" t="s">
        <v>511</v>
      </c>
      <c r="N183" s="3" t="s">
        <v>511</v>
      </c>
      <c r="O183" s="3" t="s">
        <v>572</v>
      </c>
      <c r="P183" s="3" t="s">
        <v>1498</v>
      </c>
      <c r="Q183" s="3" t="s">
        <v>673</v>
      </c>
      <c r="R183" s="3" t="s">
        <v>1499</v>
      </c>
      <c r="S183" s="3" t="s">
        <v>1498</v>
      </c>
      <c r="T183" s="3" t="s">
        <v>1499</v>
      </c>
      <c r="U183" s="3" t="s">
        <v>511</v>
      </c>
      <c r="V183" s="3" t="s">
        <v>511</v>
      </c>
      <c r="W183" s="3" t="s">
        <v>1498</v>
      </c>
      <c r="X183" s="3" t="s">
        <v>1498</v>
      </c>
      <c r="Y183" s="3" t="s">
        <v>288</v>
      </c>
      <c r="Z183" s="3" t="s">
        <v>1500</v>
      </c>
      <c r="AA183" s="3" t="s">
        <v>513</v>
      </c>
      <c r="AB183" s="3" t="s">
        <v>302</v>
      </c>
      <c r="AC183" s="3" t="s">
        <v>577</v>
      </c>
    </row>
    <row r="184" spans="1:29" x14ac:dyDescent="0.25">
      <c r="A184" s="3" t="s">
        <v>300</v>
      </c>
      <c r="B184" s="3" t="s">
        <v>301</v>
      </c>
      <c r="C184" s="3" t="s">
        <v>302</v>
      </c>
      <c r="D184" s="3" t="s">
        <v>1501</v>
      </c>
      <c r="E184" s="3" t="s">
        <v>1502</v>
      </c>
      <c r="F184" s="3" t="s">
        <v>567</v>
      </c>
      <c r="G184" s="3" t="s">
        <v>345</v>
      </c>
      <c r="H184" s="3" t="s">
        <v>1503</v>
      </c>
      <c r="I184" s="3" t="s">
        <v>1349</v>
      </c>
      <c r="J184" s="3" t="s">
        <v>1503</v>
      </c>
      <c r="K184" s="3" t="s">
        <v>503</v>
      </c>
      <c r="L184" s="3" t="s">
        <v>571</v>
      </c>
      <c r="M184" s="3" t="s">
        <v>511</v>
      </c>
      <c r="N184" s="3" t="s">
        <v>511</v>
      </c>
      <c r="O184" s="3" t="s">
        <v>572</v>
      </c>
      <c r="P184" s="3" t="s">
        <v>1504</v>
      </c>
      <c r="Q184" s="3" t="s">
        <v>366</v>
      </c>
      <c r="R184" s="3" t="s">
        <v>1505</v>
      </c>
      <c r="S184" s="3" t="s">
        <v>1504</v>
      </c>
      <c r="T184" s="3" t="s">
        <v>1505</v>
      </c>
      <c r="U184" s="3" t="s">
        <v>575</v>
      </c>
      <c r="V184" s="3" t="s">
        <v>511</v>
      </c>
      <c r="W184" s="3" t="s">
        <v>1504</v>
      </c>
      <c r="X184" s="3" t="s">
        <v>1504</v>
      </c>
      <c r="Y184" s="3" t="s">
        <v>288</v>
      </c>
      <c r="Z184" s="3" t="s">
        <v>1352</v>
      </c>
      <c r="AA184" s="3" t="s">
        <v>513</v>
      </c>
      <c r="AB184" s="3" t="s">
        <v>302</v>
      </c>
      <c r="AC184" s="3" t="s">
        <v>577</v>
      </c>
    </row>
    <row r="185" spans="1:29" x14ac:dyDescent="0.25">
      <c r="A185" s="3" t="s">
        <v>300</v>
      </c>
      <c r="B185" s="3" t="s">
        <v>301</v>
      </c>
      <c r="C185" s="3" t="s">
        <v>302</v>
      </c>
      <c r="D185" s="3" t="s">
        <v>1506</v>
      </c>
      <c r="E185" s="3" t="s">
        <v>1507</v>
      </c>
      <c r="F185" s="3" t="s">
        <v>567</v>
      </c>
      <c r="G185" s="3" t="s">
        <v>345</v>
      </c>
      <c r="H185" s="3" t="s">
        <v>1508</v>
      </c>
      <c r="I185" s="3" t="s">
        <v>1509</v>
      </c>
      <c r="J185" s="3" t="s">
        <v>1508</v>
      </c>
      <c r="K185" s="3" t="s">
        <v>1510</v>
      </c>
      <c r="L185" s="3" t="s">
        <v>571</v>
      </c>
      <c r="M185" s="3" t="s">
        <v>511</v>
      </c>
      <c r="N185" s="3" t="s">
        <v>511</v>
      </c>
      <c r="O185" s="3" t="s">
        <v>572</v>
      </c>
      <c r="P185" s="3" t="s">
        <v>1511</v>
      </c>
      <c r="Q185" s="3" t="s">
        <v>366</v>
      </c>
      <c r="R185" s="3" t="s">
        <v>1512</v>
      </c>
      <c r="S185" s="3" t="s">
        <v>1511</v>
      </c>
      <c r="T185" s="3" t="s">
        <v>1512</v>
      </c>
      <c r="U185" s="3" t="s">
        <v>691</v>
      </c>
      <c r="V185" s="3" t="s">
        <v>511</v>
      </c>
      <c r="W185" s="3" t="s">
        <v>1511</v>
      </c>
      <c r="X185" s="3" t="s">
        <v>1511</v>
      </c>
      <c r="Y185" s="3" t="s">
        <v>288</v>
      </c>
      <c r="Z185" s="3" t="s">
        <v>1352</v>
      </c>
      <c r="AA185" s="3" t="s">
        <v>513</v>
      </c>
      <c r="AB185" s="3" t="s">
        <v>302</v>
      </c>
      <c r="AC185" s="3" t="s">
        <v>577</v>
      </c>
    </row>
    <row r="186" spans="1:29" x14ac:dyDescent="0.25">
      <c r="A186" s="3" t="s">
        <v>300</v>
      </c>
      <c r="B186" s="3" t="s">
        <v>301</v>
      </c>
      <c r="C186" s="3" t="s">
        <v>302</v>
      </c>
      <c r="D186" s="3" t="s">
        <v>1513</v>
      </c>
      <c r="E186" s="3" t="s">
        <v>1514</v>
      </c>
      <c r="F186" s="3" t="s">
        <v>567</v>
      </c>
      <c r="G186" s="3" t="s">
        <v>345</v>
      </c>
      <c r="H186" s="3" t="s">
        <v>1515</v>
      </c>
      <c r="I186" s="3" t="s">
        <v>1356</v>
      </c>
      <c r="J186" s="3" t="s">
        <v>1515</v>
      </c>
      <c r="K186" s="3" t="s">
        <v>356</v>
      </c>
      <c r="L186" s="3" t="s">
        <v>571</v>
      </c>
      <c r="M186" s="3" t="s">
        <v>511</v>
      </c>
      <c r="N186" s="3" t="s">
        <v>511</v>
      </c>
      <c r="O186" s="3" t="s">
        <v>572</v>
      </c>
      <c r="P186" s="3" t="s">
        <v>1516</v>
      </c>
      <c r="Q186" s="3" t="s">
        <v>366</v>
      </c>
      <c r="R186" s="3" t="s">
        <v>1517</v>
      </c>
      <c r="S186" s="3" t="s">
        <v>1516</v>
      </c>
      <c r="T186" s="3" t="s">
        <v>1517</v>
      </c>
      <c r="U186" s="3" t="s">
        <v>575</v>
      </c>
      <c r="V186" s="3" t="s">
        <v>511</v>
      </c>
      <c r="W186" s="3" t="s">
        <v>1516</v>
      </c>
      <c r="X186" s="3" t="s">
        <v>1516</v>
      </c>
      <c r="Y186" s="3" t="s">
        <v>288</v>
      </c>
      <c r="Z186" s="3" t="s">
        <v>1352</v>
      </c>
      <c r="AA186" s="3" t="s">
        <v>513</v>
      </c>
      <c r="AB186" s="3" t="s">
        <v>302</v>
      </c>
      <c r="AC186" s="3" t="s">
        <v>577</v>
      </c>
    </row>
    <row r="187" spans="1:29" x14ac:dyDescent="0.25">
      <c r="A187" s="3" t="s">
        <v>300</v>
      </c>
      <c r="B187" s="3" t="s">
        <v>301</v>
      </c>
      <c r="C187" s="3" t="s">
        <v>302</v>
      </c>
      <c r="D187" s="3" t="s">
        <v>1518</v>
      </c>
      <c r="E187" s="3" t="s">
        <v>1519</v>
      </c>
      <c r="F187" s="3" t="s">
        <v>684</v>
      </c>
      <c r="G187" s="3" t="s">
        <v>345</v>
      </c>
      <c r="H187" s="3" t="s">
        <v>1520</v>
      </c>
      <c r="I187" s="3" t="s">
        <v>686</v>
      </c>
      <c r="J187" s="3" t="s">
        <v>1520</v>
      </c>
      <c r="K187" s="3" t="s">
        <v>687</v>
      </c>
      <c r="L187" s="3" t="s">
        <v>607</v>
      </c>
      <c r="M187" s="3" t="s">
        <v>511</v>
      </c>
      <c r="N187" s="3" t="s">
        <v>511</v>
      </c>
      <c r="O187" s="3" t="s">
        <v>572</v>
      </c>
      <c r="P187" s="3" t="s">
        <v>1521</v>
      </c>
      <c r="Q187" s="3" t="s">
        <v>1522</v>
      </c>
      <c r="R187" s="3" t="s">
        <v>690</v>
      </c>
      <c r="S187" s="3" t="s">
        <v>1521</v>
      </c>
      <c r="T187" s="3" t="s">
        <v>690</v>
      </c>
      <c r="U187" s="3" t="s">
        <v>691</v>
      </c>
      <c r="V187" s="3" t="s">
        <v>511</v>
      </c>
      <c r="W187" s="3" t="s">
        <v>1521</v>
      </c>
      <c r="X187" s="3" t="s">
        <v>1521</v>
      </c>
      <c r="Y187" s="3" t="s">
        <v>288</v>
      </c>
      <c r="Z187" s="3" t="s">
        <v>692</v>
      </c>
      <c r="AA187" s="3" t="s">
        <v>513</v>
      </c>
      <c r="AB187" s="3" t="s">
        <v>302</v>
      </c>
      <c r="AC187" s="3" t="s">
        <v>577</v>
      </c>
    </row>
    <row r="188" spans="1:29" x14ac:dyDescent="0.25">
      <c r="A188" s="3" t="s">
        <v>300</v>
      </c>
      <c r="B188" s="3" t="s">
        <v>301</v>
      </c>
      <c r="C188" s="3" t="s">
        <v>302</v>
      </c>
      <c r="D188" s="3" t="s">
        <v>1523</v>
      </c>
      <c r="E188" s="3" t="s">
        <v>1524</v>
      </c>
      <c r="F188" s="3" t="s">
        <v>684</v>
      </c>
      <c r="G188" s="3" t="s">
        <v>345</v>
      </c>
      <c r="H188" s="3" t="s">
        <v>1525</v>
      </c>
      <c r="I188" s="3" t="s">
        <v>686</v>
      </c>
      <c r="J188" s="3" t="s">
        <v>1525</v>
      </c>
      <c r="K188" s="3" t="s">
        <v>687</v>
      </c>
      <c r="L188" s="3" t="s">
        <v>607</v>
      </c>
      <c r="M188" s="3" t="s">
        <v>511</v>
      </c>
      <c r="N188" s="3" t="s">
        <v>511</v>
      </c>
      <c r="O188" s="3" t="s">
        <v>572</v>
      </c>
      <c r="P188" s="3" t="s">
        <v>1526</v>
      </c>
      <c r="Q188" s="3" t="s">
        <v>1527</v>
      </c>
      <c r="R188" s="3" t="s">
        <v>690</v>
      </c>
      <c r="S188" s="3" t="s">
        <v>1526</v>
      </c>
      <c r="T188" s="3" t="s">
        <v>690</v>
      </c>
      <c r="U188" s="3" t="s">
        <v>691</v>
      </c>
      <c r="V188" s="3" t="s">
        <v>511</v>
      </c>
      <c r="W188" s="3" t="s">
        <v>1526</v>
      </c>
      <c r="X188" s="3" t="s">
        <v>1526</v>
      </c>
      <c r="Y188" s="3" t="s">
        <v>288</v>
      </c>
      <c r="Z188" s="3" t="s">
        <v>692</v>
      </c>
      <c r="AA188" s="3" t="s">
        <v>513</v>
      </c>
      <c r="AB188" s="3" t="s">
        <v>302</v>
      </c>
      <c r="AC188" s="3" t="s">
        <v>577</v>
      </c>
    </row>
    <row r="189" spans="1:29" x14ac:dyDescent="0.25">
      <c r="A189" s="3" t="s">
        <v>300</v>
      </c>
      <c r="B189" s="3" t="s">
        <v>301</v>
      </c>
      <c r="C189" s="3" t="s">
        <v>302</v>
      </c>
      <c r="D189" s="3" t="s">
        <v>1528</v>
      </c>
      <c r="E189" s="3" t="s">
        <v>1529</v>
      </c>
      <c r="F189" s="3" t="s">
        <v>567</v>
      </c>
      <c r="G189" s="3" t="s">
        <v>345</v>
      </c>
      <c r="H189" s="3" t="s">
        <v>1530</v>
      </c>
      <c r="I189" s="3" t="s">
        <v>1531</v>
      </c>
      <c r="J189" s="3" t="s">
        <v>1530</v>
      </c>
      <c r="K189" s="3" t="s">
        <v>802</v>
      </c>
      <c r="L189" s="3" t="s">
        <v>1532</v>
      </c>
      <c r="M189" s="3" t="s">
        <v>511</v>
      </c>
      <c r="N189" s="3" t="s">
        <v>511</v>
      </c>
      <c r="O189" s="3" t="s">
        <v>572</v>
      </c>
      <c r="P189" s="3" t="s">
        <v>1533</v>
      </c>
      <c r="Q189" s="3" t="s">
        <v>366</v>
      </c>
      <c r="R189" s="3" t="s">
        <v>1534</v>
      </c>
      <c r="S189" s="3" t="s">
        <v>1533</v>
      </c>
      <c r="T189" s="3" t="s">
        <v>1534</v>
      </c>
      <c r="U189" s="3" t="s">
        <v>575</v>
      </c>
      <c r="V189" s="3" t="s">
        <v>511</v>
      </c>
      <c r="W189" s="3" t="s">
        <v>1533</v>
      </c>
      <c r="X189" s="3" t="s">
        <v>1533</v>
      </c>
      <c r="Y189" s="3" t="s">
        <v>288</v>
      </c>
      <c r="Z189" s="3" t="s">
        <v>576</v>
      </c>
      <c r="AA189" s="3" t="s">
        <v>513</v>
      </c>
      <c r="AB189" s="3" t="s">
        <v>302</v>
      </c>
      <c r="AC189" s="3" t="s">
        <v>577</v>
      </c>
    </row>
    <row r="190" spans="1:29" x14ac:dyDescent="0.25">
      <c r="A190" s="3" t="s">
        <v>300</v>
      </c>
      <c r="B190" s="3" t="s">
        <v>301</v>
      </c>
      <c r="C190" s="3" t="s">
        <v>302</v>
      </c>
      <c r="D190" s="3" t="s">
        <v>1535</v>
      </c>
      <c r="E190" s="3" t="s">
        <v>1536</v>
      </c>
      <c r="F190" s="3" t="s">
        <v>567</v>
      </c>
      <c r="G190" s="3" t="s">
        <v>345</v>
      </c>
      <c r="H190" s="3" t="s">
        <v>1537</v>
      </c>
      <c r="I190" s="3" t="s">
        <v>1538</v>
      </c>
      <c r="J190" s="3" t="s">
        <v>1537</v>
      </c>
      <c r="K190" s="3" t="s">
        <v>628</v>
      </c>
      <c r="L190" s="3" t="s">
        <v>817</v>
      </c>
      <c r="M190" s="3" t="s">
        <v>511</v>
      </c>
      <c r="N190" s="3" t="s">
        <v>511</v>
      </c>
      <c r="O190" s="3" t="s">
        <v>572</v>
      </c>
      <c r="P190" s="3" t="s">
        <v>1539</v>
      </c>
      <c r="Q190" s="3" t="s">
        <v>1540</v>
      </c>
      <c r="R190" s="3" t="s">
        <v>1541</v>
      </c>
      <c r="S190" s="3" t="s">
        <v>1539</v>
      </c>
      <c r="T190" s="3" t="s">
        <v>1541</v>
      </c>
      <c r="U190" s="3" t="s">
        <v>575</v>
      </c>
      <c r="V190" s="3" t="s">
        <v>511</v>
      </c>
      <c r="W190" s="3" t="s">
        <v>1539</v>
      </c>
      <c r="X190" s="3" t="s">
        <v>1539</v>
      </c>
      <c r="Y190" s="3" t="s">
        <v>288</v>
      </c>
      <c r="Z190" s="3" t="s">
        <v>576</v>
      </c>
      <c r="AA190" s="3" t="s">
        <v>513</v>
      </c>
      <c r="AB190" s="3" t="s">
        <v>302</v>
      </c>
      <c r="AC190" s="3" t="s">
        <v>577</v>
      </c>
    </row>
    <row r="191" spans="1:29" x14ac:dyDescent="0.25">
      <c r="A191" s="3" t="s">
        <v>300</v>
      </c>
      <c r="B191" s="3" t="s">
        <v>301</v>
      </c>
      <c r="C191" s="3" t="s">
        <v>302</v>
      </c>
      <c r="D191" s="3" t="s">
        <v>1542</v>
      </c>
      <c r="E191" s="3" t="s">
        <v>1543</v>
      </c>
      <c r="F191" s="3" t="s">
        <v>567</v>
      </c>
      <c r="G191" s="3" t="s">
        <v>345</v>
      </c>
      <c r="H191" s="3" t="s">
        <v>1544</v>
      </c>
      <c r="I191" s="3" t="s">
        <v>1545</v>
      </c>
      <c r="J191" s="3" t="s">
        <v>1544</v>
      </c>
      <c r="K191" s="3" t="s">
        <v>348</v>
      </c>
      <c r="L191" s="3" t="s">
        <v>599</v>
      </c>
      <c r="M191" s="3" t="s">
        <v>511</v>
      </c>
      <c r="N191" s="3" t="s">
        <v>511</v>
      </c>
      <c r="O191" s="3" t="s">
        <v>572</v>
      </c>
      <c r="P191" s="3" t="s">
        <v>1546</v>
      </c>
      <c r="Q191" s="3" t="s">
        <v>1289</v>
      </c>
      <c r="R191" s="3" t="s">
        <v>1207</v>
      </c>
      <c r="S191" s="3" t="s">
        <v>1546</v>
      </c>
      <c r="T191" s="3" t="s">
        <v>1207</v>
      </c>
      <c r="U191" s="3" t="s">
        <v>511</v>
      </c>
      <c r="V191" s="3" t="s">
        <v>511</v>
      </c>
      <c r="W191" s="3" t="s">
        <v>1546</v>
      </c>
      <c r="X191" s="3" t="s">
        <v>1546</v>
      </c>
      <c r="Y191" s="3" t="s">
        <v>288</v>
      </c>
      <c r="Z191" s="3" t="s">
        <v>1007</v>
      </c>
      <c r="AA191" s="3" t="s">
        <v>513</v>
      </c>
      <c r="AB191" s="3" t="s">
        <v>302</v>
      </c>
      <c r="AC191" s="3" t="s">
        <v>577</v>
      </c>
    </row>
    <row r="192" spans="1:29" x14ac:dyDescent="0.25">
      <c r="A192" s="3" t="s">
        <v>300</v>
      </c>
      <c r="B192" s="3" t="s">
        <v>301</v>
      </c>
      <c r="C192" s="3" t="s">
        <v>302</v>
      </c>
      <c r="D192" s="3" t="s">
        <v>1547</v>
      </c>
      <c r="E192" s="3" t="s">
        <v>1548</v>
      </c>
      <c r="F192" s="3" t="s">
        <v>567</v>
      </c>
      <c r="G192" s="3" t="s">
        <v>345</v>
      </c>
      <c r="H192" s="3" t="s">
        <v>1544</v>
      </c>
      <c r="I192" s="3" t="s">
        <v>1549</v>
      </c>
      <c r="J192" s="3" t="s">
        <v>1544</v>
      </c>
      <c r="K192" s="3" t="s">
        <v>348</v>
      </c>
      <c r="L192" s="3" t="s">
        <v>599</v>
      </c>
      <c r="M192" s="3" t="s">
        <v>511</v>
      </c>
      <c r="N192" s="3" t="s">
        <v>511</v>
      </c>
      <c r="O192" s="3" t="s">
        <v>572</v>
      </c>
      <c r="P192" s="3" t="s">
        <v>1550</v>
      </c>
      <c r="Q192" s="3" t="s">
        <v>1289</v>
      </c>
      <c r="R192" s="3" t="s">
        <v>1207</v>
      </c>
      <c r="S192" s="3" t="s">
        <v>1550</v>
      </c>
      <c r="T192" s="3" t="s">
        <v>1207</v>
      </c>
      <c r="U192" s="3" t="s">
        <v>691</v>
      </c>
      <c r="V192" s="3" t="s">
        <v>511</v>
      </c>
      <c r="W192" s="3" t="s">
        <v>1550</v>
      </c>
      <c r="X192" s="3" t="s">
        <v>1550</v>
      </c>
      <c r="Y192" s="3" t="s">
        <v>288</v>
      </c>
      <c r="Z192" s="3" t="s">
        <v>1007</v>
      </c>
      <c r="AA192" s="3" t="s">
        <v>513</v>
      </c>
      <c r="AB192" s="3" t="s">
        <v>302</v>
      </c>
      <c r="AC192" s="3" t="s">
        <v>577</v>
      </c>
    </row>
    <row r="193" spans="1:29" x14ac:dyDescent="0.25">
      <c r="A193" s="3" t="s">
        <v>300</v>
      </c>
      <c r="B193" s="3" t="s">
        <v>301</v>
      </c>
      <c r="C193" s="3" t="s">
        <v>302</v>
      </c>
      <c r="D193" s="3" t="s">
        <v>1551</v>
      </c>
      <c r="E193" s="3" t="s">
        <v>1552</v>
      </c>
      <c r="F193" s="3" t="s">
        <v>567</v>
      </c>
      <c r="G193" s="3" t="s">
        <v>345</v>
      </c>
      <c r="H193" s="3" t="s">
        <v>1553</v>
      </c>
      <c r="I193" s="3" t="s">
        <v>1387</v>
      </c>
      <c r="J193" s="3" t="s">
        <v>1553</v>
      </c>
      <c r="K193" s="3" t="s">
        <v>348</v>
      </c>
      <c r="L193" s="3" t="s">
        <v>599</v>
      </c>
      <c r="M193" s="3" t="s">
        <v>511</v>
      </c>
      <c r="N193" s="3" t="s">
        <v>511</v>
      </c>
      <c r="O193" s="3" t="s">
        <v>572</v>
      </c>
      <c r="P193" s="3" t="s">
        <v>1554</v>
      </c>
      <c r="Q193" s="3" t="s">
        <v>1289</v>
      </c>
      <c r="R193" s="3" t="s">
        <v>1088</v>
      </c>
      <c r="S193" s="3" t="s">
        <v>1554</v>
      </c>
      <c r="T193" s="3" t="s">
        <v>1088</v>
      </c>
      <c r="U193" s="3" t="s">
        <v>691</v>
      </c>
      <c r="V193" s="3" t="s">
        <v>511</v>
      </c>
      <c r="W193" s="3" t="s">
        <v>1554</v>
      </c>
      <c r="X193" s="3" t="s">
        <v>1554</v>
      </c>
      <c r="Y193" s="3" t="s">
        <v>288</v>
      </c>
      <c r="Z193" s="3" t="s">
        <v>1007</v>
      </c>
      <c r="AA193" s="3" t="s">
        <v>513</v>
      </c>
      <c r="AB193" s="3" t="s">
        <v>302</v>
      </c>
      <c r="AC193" s="3" t="s">
        <v>577</v>
      </c>
    </row>
    <row r="194" spans="1:29" x14ac:dyDescent="0.25">
      <c r="A194" s="3" t="s">
        <v>300</v>
      </c>
      <c r="B194" s="3" t="s">
        <v>301</v>
      </c>
      <c r="C194" s="3" t="s">
        <v>302</v>
      </c>
      <c r="D194" s="3" t="s">
        <v>1555</v>
      </c>
      <c r="E194" s="3" t="s">
        <v>1556</v>
      </c>
      <c r="F194" s="3" t="s">
        <v>595</v>
      </c>
      <c r="G194" s="3" t="s">
        <v>345</v>
      </c>
      <c r="H194" s="3" t="s">
        <v>1557</v>
      </c>
      <c r="I194" s="3" t="s">
        <v>1558</v>
      </c>
      <c r="J194" s="3" t="s">
        <v>1557</v>
      </c>
      <c r="K194" s="3" t="s">
        <v>356</v>
      </c>
      <c r="L194" s="3" t="s">
        <v>702</v>
      </c>
      <c r="M194" s="3" t="s">
        <v>511</v>
      </c>
      <c r="N194" s="3" t="s">
        <v>511</v>
      </c>
      <c r="O194" s="3" t="s">
        <v>572</v>
      </c>
      <c r="P194" s="3" t="s">
        <v>1559</v>
      </c>
      <c r="Q194" s="3" t="s">
        <v>366</v>
      </c>
      <c r="R194" s="3" t="s">
        <v>1560</v>
      </c>
      <c r="S194" s="3" t="s">
        <v>1559</v>
      </c>
      <c r="T194" s="3" t="s">
        <v>1560</v>
      </c>
      <c r="U194" s="3" t="s">
        <v>691</v>
      </c>
      <c r="V194" s="3" t="s">
        <v>511</v>
      </c>
      <c r="W194" s="3" t="s">
        <v>1559</v>
      </c>
      <c r="X194" s="3" t="s">
        <v>1559</v>
      </c>
      <c r="Y194" s="3" t="s">
        <v>288</v>
      </c>
      <c r="Z194" s="3" t="s">
        <v>1561</v>
      </c>
      <c r="AA194" s="3" t="s">
        <v>513</v>
      </c>
      <c r="AB194" s="3" t="s">
        <v>302</v>
      </c>
      <c r="AC194" s="3" t="s">
        <v>577</v>
      </c>
    </row>
    <row r="195" spans="1:29" x14ac:dyDescent="0.25">
      <c r="A195" s="3" t="s">
        <v>300</v>
      </c>
      <c r="B195" s="3" t="s">
        <v>301</v>
      </c>
      <c r="C195" s="3" t="s">
        <v>302</v>
      </c>
      <c r="D195" s="3" t="s">
        <v>1562</v>
      </c>
      <c r="E195" s="3" t="s">
        <v>1563</v>
      </c>
      <c r="F195" s="3" t="s">
        <v>595</v>
      </c>
      <c r="G195" s="3" t="s">
        <v>345</v>
      </c>
      <c r="H195" s="3" t="s">
        <v>1564</v>
      </c>
      <c r="I195" s="3" t="s">
        <v>1565</v>
      </c>
      <c r="J195" s="3" t="s">
        <v>1564</v>
      </c>
      <c r="K195" s="3" t="s">
        <v>356</v>
      </c>
      <c r="L195" s="3" t="s">
        <v>629</v>
      </c>
      <c r="M195" s="3" t="s">
        <v>511</v>
      </c>
      <c r="N195" s="3" t="s">
        <v>511</v>
      </c>
      <c r="O195" s="3" t="s">
        <v>572</v>
      </c>
      <c r="P195" s="3" t="s">
        <v>1566</v>
      </c>
      <c r="Q195" s="3" t="s">
        <v>366</v>
      </c>
      <c r="R195" s="3" t="s">
        <v>1567</v>
      </c>
      <c r="S195" s="3" t="s">
        <v>1566</v>
      </c>
      <c r="T195" s="3" t="s">
        <v>1567</v>
      </c>
      <c r="U195" s="3" t="s">
        <v>691</v>
      </c>
      <c r="V195" s="3" t="s">
        <v>511</v>
      </c>
      <c r="W195" s="3" t="s">
        <v>1566</v>
      </c>
      <c r="X195" s="3" t="s">
        <v>1566</v>
      </c>
      <c r="Y195" s="3" t="s">
        <v>288</v>
      </c>
      <c r="Z195" s="3" t="s">
        <v>1561</v>
      </c>
      <c r="AA195" s="3" t="s">
        <v>513</v>
      </c>
      <c r="AB195" s="3" t="s">
        <v>302</v>
      </c>
      <c r="AC195" s="3" t="s">
        <v>577</v>
      </c>
    </row>
    <row r="196" spans="1:29" x14ac:dyDescent="0.25">
      <c r="A196" s="3" t="s">
        <v>300</v>
      </c>
      <c r="B196" s="3" t="s">
        <v>301</v>
      </c>
      <c r="C196" s="3" t="s">
        <v>302</v>
      </c>
      <c r="D196" s="3" t="s">
        <v>1568</v>
      </c>
      <c r="E196" s="3" t="s">
        <v>1569</v>
      </c>
      <c r="F196" s="3" t="s">
        <v>595</v>
      </c>
      <c r="G196" s="3" t="s">
        <v>345</v>
      </c>
      <c r="H196" s="3" t="s">
        <v>1570</v>
      </c>
      <c r="I196" s="3" t="s">
        <v>1571</v>
      </c>
      <c r="J196" s="3" t="s">
        <v>1570</v>
      </c>
      <c r="K196" s="3" t="s">
        <v>628</v>
      </c>
      <c r="L196" s="3" t="s">
        <v>825</v>
      </c>
      <c r="M196" s="3" t="s">
        <v>511</v>
      </c>
      <c r="N196" s="3" t="s">
        <v>511</v>
      </c>
      <c r="O196" s="3" t="s">
        <v>619</v>
      </c>
      <c r="P196" s="3" t="s">
        <v>1572</v>
      </c>
      <c r="Q196" s="3" t="s">
        <v>842</v>
      </c>
      <c r="R196" s="3" t="s">
        <v>1573</v>
      </c>
      <c r="S196" s="3" t="s">
        <v>1572</v>
      </c>
      <c r="T196" s="3" t="s">
        <v>1573</v>
      </c>
      <c r="U196" s="3" t="s">
        <v>575</v>
      </c>
      <c r="V196" s="3" t="s">
        <v>511</v>
      </c>
      <c r="W196" s="3" t="s">
        <v>1572</v>
      </c>
      <c r="X196" s="3" t="s">
        <v>1572</v>
      </c>
      <c r="Y196" s="3" t="s">
        <v>288</v>
      </c>
      <c r="Z196" s="3" t="s">
        <v>623</v>
      </c>
      <c r="AA196" s="3" t="s">
        <v>513</v>
      </c>
      <c r="AB196" s="3" t="s">
        <v>302</v>
      </c>
      <c r="AC196" s="3" t="s">
        <v>577</v>
      </c>
    </row>
    <row r="197" spans="1:29" x14ac:dyDescent="0.25">
      <c r="A197" s="3" t="s">
        <v>300</v>
      </c>
      <c r="B197" s="3" t="s">
        <v>301</v>
      </c>
      <c r="C197" s="3" t="s">
        <v>302</v>
      </c>
      <c r="D197" s="3" t="s">
        <v>1574</v>
      </c>
      <c r="E197" s="3" t="s">
        <v>1575</v>
      </c>
      <c r="F197" s="3" t="s">
        <v>595</v>
      </c>
      <c r="G197" s="3" t="s">
        <v>345</v>
      </c>
      <c r="H197" s="3" t="s">
        <v>1576</v>
      </c>
      <c r="I197" s="3" t="s">
        <v>1577</v>
      </c>
      <c r="J197" s="3" t="s">
        <v>1576</v>
      </c>
      <c r="K197" s="3" t="s">
        <v>637</v>
      </c>
      <c r="L197" s="3" t="s">
        <v>825</v>
      </c>
      <c r="M197" s="3" t="s">
        <v>511</v>
      </c>
      <c r="N197" s="3" t="s">
        <v>511</v>
      </c>
      <c r="O197" s="3" t="s">
        <v>619</v>
      </c>
      <c r="P197" s="3" t="s">
        <v>1578</v>
      </c>
      <c r="Q197" s="3" t="s">
        <v>1579</v>
      </c>
      <c r="R197" s="3" t="s">
        <v>1580</v>
      </c>
      <c r="S197" s="3" t="s">
        <v>1578</v>
      </c>
      <c r="T197" s="3" t="s">
        <v>1580</v>
      </c>
      <c r="U197" s="3" t="s">
        <v>575</v>
      </c>
      <c r="V197" s="3" t="s">
        <v>511</v>
      </c>
      <c r="W197" s="3" t="s">
        <v>1578</v>
      </c>
      <c r="X197" s="3" t="s">
        <v>1578</v>
      </c>
      <c r="Y197" s="3" t="s">
        <v>288</v>
      </c>
      <c r="Z197" s="3" t="s">
        <v>623</v>
      </c>
      <c r="AA197" s="3" t="s">
        <v>513</v>
      </c>
      <c r="AB197" s="3" t="s">
        <v>302</v>
      </c>
      <c r="AC197" s="3" t="s">
        <v>577</v>
      </c>
    </row>
    <row r="198" spans="1:29" x14ac:dyDescent="0.25">
      <c r="A198" s="3" t="s">
        <v>300</v>
      </c>
      <c r="B198" s="3" t="s">
        <v>301</v>
      </c>
      <c r="C198" s="3" t="s">
        <v>302</v>
      </c>
      <c r="D198" s="3" t="s">
        <v>1581</v>
      </c>
      <c r="E198" s="3" t="s">
        <v>1582</v>
      </c>
      <c r="F198" s="3" t="s">
        <v>595</v>
      </c>
      <c r="G198" s="3" t="s">
        <v>345</v>
      </c>
      <c r="H198" s="3" t="s">
        <v>1583</v>
      </c>
      <c r="I198" s="3" t="s">
        <v>1584</v>
      </c>
      <c r="J198" s="3" t="s">
        <v>1583</v>
      </c>
      <c r="K198" s="3" t="s">
        <v>637</v>
      </c>
      <c r="L198" s="3" t="s">
        <v>638</v>
      </c>
      <c r="M198" s="3" t="s">
        <v>511</v>
      </c>
      <c r="N198" s="3" t="s">
        <v>511</v>
      </c>
      <c r="O198" s="3" t="s">
        <v>619</v>
      </c>
      <c r="P198" s="3" t="s">
        <v>1585</v>
      </c>
      <c r="Q198" s="3" t="s">
        <v>1586</v>
      </c>
      <c r="R198" s="3" t="s">
        <v>1587</v>
      </c>
      <c r="S198" s="3" t="s">
        <v>1585</v>
      </c>
      <c r="T198" s="3" t="s">
        <v>1587</v>
      </c>
      <c r="U198" s="3" t="s">
        <v>575</v>
      </c>
      <c r="V198" s="3" t="s">
        <v>511</v>
      </c>
      <c r="W198" s="3" t="s">
        <v>1585</v>
      </c>
      <c r="X198" s="3" t="s">
        <v>1585</v>
      </c>
      <c r="Y198" s="3" t="s">
        <v>288</v>
      </c>
      <c r="Z198" s="3" t="s">
        <v>623</v>
      </c>
      <c r="AA198" s="3" t="s">
        <v>513</v>
      </c>
      <c r="AB198" s="3" t="s">
        <v>302</v>
      </c>
      <c r="AC198" s="3" t="s">
        <v>577</v>
      </c>
    </row>
    <row r="199" spans="1:29" x14ac:dyDescent="0.25">
      <c r="A199" s="3" t="s">
        <v>300</v>
      </c>
      <c r="B199" s="3" t="s">
        <v>301</v>
      </c>
      <c r="C199" s="3" t="s">
        <v>302</v>
      </c>
      <c r="D199" s="3" t="s">
        <v>1588</v>
      </c>
      <c r="E199" s="3" t="s">
        <v>1589</v>
      </c>
      <c r="F199" s="3" t="s">
        <v>595</v>
      </c>
      <c r="G199" s="3" t="s">
        <v>345</v>
      </c>
      <c r="H199" s="3" t="s">
        <v>1590</v>
      </c>
      <c r="I199" s="3" t="s">
        <v>1591</v>
      </c>
      <c r="J199" s="3" t="s">
        <v>1590</v>
      </c>
      <c r="K199" s="3" t="s">
        <v>628</v>
      </c>
      <c r="L199" s="3" t="s">
        <v>638</v>
      </c>
      <c r="M199" s="3" t="s">
        <v>511</v>
      </c>
      <c r="N199" s="3" t="s">
        <v>511</v>
      </c>
      <c r="O199" s="3" t="s">
        <v>619</v>
      </c>
      <c r="P199" s="3" t="s">
        <v>1592</v>
      </c>
      <c r="Q199" s="3" t="s">
        <v>1593</v>
      </c>
      <c r="R199" s="3" t="s">
        <v>1594</v>
      </c>
      <c r="S199" s="3" t="s">
        <v>1592</v>
      </c>
      <c r="T199" s="3" t="s">
        <v>1594</v>
      </c>
      <c r="U199" s="3" t="s">
        <v>575</v>
      </c>
      <c r="V199" s="3" t="s">
        <v>511</v>
      </c>
      <c r="W199" s="3" t="s">
        <v>1592</v>
      </c>
      <c r="X199" s="3" t="s">
        <v>1592</v>
      </c>
      <c r="Y199" s="3" t="s">
        <v>288</v>
      </c>
      <c r="Z199" s="3" t="s">
        <v>623</v>
      </c>
      <c r="AA199" s="3" t="s">
        <v>513</v>
      </c>
      <c r="AB199" s="3" t="s">
        <v>302</v>
      </c>
      <c r="AC199" s="3" t="s">
        <v>577</v>
      </c>
    </row>
    <row r="200" spans="1:29" x14ac:dyDescent="0.25">
      <c r="A200" s="3" t="s">
        <v>300</v>
      </c>
      <c r="B200" s="3" t="s">
        <v>301</v>
      </c>
      <c r="C200" s="3" t="s">
        <v>302</v>
      </c>
      <c r="D200" s="3" t="s">
        <v>1595</v>
      </c>
      <c r="E200" s="3" t="s">
        <v>1596</v>
      </c>
      <c r="F200" s="3" t="s">
        <v>567</v>
      </c>
      <c r="G200" s="3" t="s">
        <v>345</v>
      </c>
      <c r="H200" s="3" t="s">
        <v>1597</v>
      </c>
      <c r="I200" s="3" t="s">
        <v>1598</v>
      </c>
      <c r="J200" s="3" t="s">
        <v>1597</v>
      </c>
      <c r="K200" s="3" t="s">
        <v>1497</v>
      </c>
      <c r="L200" s="3" t="s">
        <v>571</v>
      </c>
      <c r="M200" s="3" t="s">
        <v>511</v>
      </c>
      <c r="N200" s="3" t="s">
        <v>511</v>
      </c>
      <c r="O200" s="3" t="s">
        <v>856</v>
      </c>
      <c r="P200" s="3" t="s">
        <v>1599</v>
      </c>
      <c r="Q200" s="3" t="s">
        <v>673</v>
      </c>
      <c r="R200" s="3" t="s">
        <v>1600</v>
      </c>
      <c r="S200" s="3" t="s">
        <v>1599</v>
      </c>
      <c r="T200" s="3" t="s">
        <v>1600</v>
      </c>
      <c r="U200" s="3" t="s">
        <v>511</v>
      </c>
      <c r="V200" s="3" t="s">
        <v>511</v>
      </c>
      <c r="W200" s="3" t="s">
        <v>1599</v>
      </c>
      <c r="X200" s="3" t="s">
        <v>1599</v>
      </c>
      <c r="Y200" s="3" t="s">
        <v>288</v>
      </c>
      <c r="Z200" s="3" t="s">
        <v>1500</v>
      </c>
      <c r="AA200" s="3" t="s">
        <v>513</v>
      </c>
      <c r="AB200" s="3" t="s">
        <v>302</v>
      </c>
      <c r="AC200" s="3" t="s">
        <v>577</v>
      </c>
    </row>
    <row r="201" spans="1:29" x14ac:dyDescent="0.25">
      <c r="A201" s="3" t="s">
        <v>300</v>
      </c>
      <c r="B201" s="3" t="s">
        <v>301</v>
      </c>
      <c r="C201" s="3" t="s">
        <v>302</v>
      </c>
      <c r="D201" s="3" t="s">
        <v>1601</v>
      </c>
      <c r="E201" s="3" t="s">
        <v>1602</v>
      </c>
      <c r="F201" s="3" t="s">
        <v>567</v>
      </c>
      <c r="G201" s="3" t="s">
        <v>345</v>
      </c>
      <c r="H201" s="3" t="s">
        <v>1603</v>
      </c>
      <c r="I201" s="3" t="s">
        <v>1604</v>
      </c>
      <c r="J201" s="3" t="s">
        <v>1603</v>
      </c>
      <c r="K201" s="3" t="s">
        <v>1605</v>
      </c>
      <c r="L201" s="3" t="s">
        <v>571</v>
      </c>
      <c r="M201" s="3" t="s">
        <v>511</v>
      </c>
      <c r="N201" s="3" t="s">
        <v>511</v>
      </c>
      <c r="O201" s="3" t="s">
        <v>619</v>
      </c>
      <c r="P201" s="3" t="s">
        <v>1606</v>
      </c>
      <c r="Q201" s="3" t="s">
        <v>366</v>
      </c>
      <c r="R201" s="3" t="s">
        <v>1607</v>
      </c>
      <c r="S201" s="3" t="s">
        <v>1606</v>
      </c>
      <c r="T201" s="3" t="s">
        <v>1607</v>
      </c>
      <c r="U201" s="3" t="s">
        <v>511</v>
      </c>
      <c r="V201" s="3" t="s">
        <v>511</v>
      </c>
      <c r="W201" s="3" t="s">
        <v>1606</v>
      </c>
      <c r="X201" s="3" t="s">
        <v>1606</v>
      </c>
      <c r="Y201" s="3" t="s">
        <v>288</v>
      </c>
      <c r="Z201" s="3" t="s">
        <v>1500</v>
      </c>
      <c r="AA201" s="3" t="s">
        <v>513</v>
      </c>
      <c r="AB201" s="3" t="s">
        <v>302</v>
      </c>
      <c r="AC201" s="3" t="s">
        <v>577</v>
      </c>
    </row>
    <row r="202" spans="1:29" x14ac:dyDescent="0.25">
      <c r="A202" s="3" t="s">
        <v>300</v>
      </c>
      <c r="B202" s="3" t="s">
        <v>301</v>
      </c>
      <c r="C202" s="3" t="s">
        <v>302</v>
      </c>
      <c r="D202" s="3" t="s">
        <v>1608</v>
      </c>
      <c r="E202" s="3" t="s">
        <v>1609</v>
      </c>
      <c r="F202" s="3" t="s">
        <v>567</v>
      </c>
      <c r="G202" s="3" t="s">
        <v>345</v>
      </c>
      <c r="H202" s="3" t="s">
        <v>1610</v>
      </c>
      <c r="I202" s="3" t="s">
        <v>1356</v>
      </c>
      <c r="J202" s="3" t="s">
        <v>1610</v>
      </c>
      <c r="K202" s="3" t="s">
        <v>356</v>
      </c>
      <c r="L202" s="3" t="s">
        <v>571</v>
      </c>
      <c r="M202" s="3" t="s">
        <v>511</v>
      </c>
      <c r="N202" s="3" t="s">
        <v>511</v>
      </c>
      <c r="O202" s="3" t="s">
        <v>572</v>
      </c>
      <c r="P202" s="3" t="s">
        <v>1611</v>
      </c>
      <c r="Q202" s="3" t="s">
        <v>366</v>
      </c>
      <c r="R202" s="3" t="s">
        <v>1612</v>
      </c>
      <c r="S202" s="3" t="s">
        <v>1611</v>
      </c>
      <c r="T202" s="3" t="s">
        <v>1612</v>
      </c>
      <c r="U202" s="3" t="s">
        <v>575</v>
      </c>
      <c r="V202" s="3" t="s">
        <v>511</v>
      </c>
      <c r="W202" s="3" t="s">
        <v>1611</v>
      </c>
      <c r="X202" s="3" t="s">
        <v>1611</v>
      </c>
      <c r="Y202" s="3" t="s">
        <v>288</v>
      </c>
      <c r="Z202" s="3" t="s">
        <v>1352</v>
      </c>
      <c r="AA202" s="3" t="s">
        <v>513</v>
      </c>
      <c r="AB202" s="3" t="s">
        <v>302</v>
      </c>
      <c r="AC202" s="3" t="s">
        <v>577</v>
      </c>
    </row>
    <row r="203" spans="1:29" x14ac:dyDescent="0.25">
      <c r="A203" s="3" t="s">
        <v>300</v>
      </c>
      <c r="B203" s="3" t="s">
        <v>301</v>
      </c>
      <c r="C203" s="3" t="s">
        <v>302</v>
      </c>
      <c r="D203" s="3" t="s">
        <v>1613</v>
      </c>
      <c r="E203" s="3" t="s">
        <v>1614</v>
      </c>
      <c r="F203" s="3" t="s">
        <v>567</v>
      </c>
      <c r="G203" s="3" t="s">
        <v>345</v>
      </c>
      <c r="H203" s="3" t="s">
        <v>1615</v>
      </c>
      <c r="I203" s="3" t="s">
        <v>1616</v>
      </c>
      <c r="J203" s="3" t="s">
        <v>1615</v>
      </c>
      <c r="K203" s="3" t="s">
        <v>1617</v>
      </c>
      <c r="L203" s="3" t="s">
        <v>817</v>
      </c>
      <c r="M203" s="3" t="s">
        <v>511</v>
      </c>
      <c r="N203" s="3" t="s">
        <v>511</v>
      </c>
      <c r="O203" s="3" t="s">
        <v>1618</v>
      </c>
      <c r="P203" s="3" t="s">
        <v>1619</v>
      </c>
      <c r="Q203" s="3" t="s">
        <v>366</v>
      </c>
      <c r="R203" s="3" t="s">
        <v>1620</v>
      </c>
      <c r="S203" s="3" t="s">
        <v>1619</v>
      </c>
      <c r="T203" s="3" t="s">
        <v>1620</v>
      </c>
      <c r="U203" s="3" t="s">
        <v>691</v>
      </c>
      <c r="V203" s="3" t="s">
        <v>511</v>
      </c>
      <c r="W203" s="3" t="s">
        <v>1619</v>
      </c>
      <c r="X203" s="3" t="s">
        <v>1619</v>
      </c>
      <c r="Y203" s="3" t="s">
        <v>288</v>
      </c>
      <c r="Z203" s="3" t="s">
        <v>1621</v>
      </c>
      <c r="AA203" s="3" t="s">
        <v>513</v>
      </c>
      <c r="AB203" s="3" t="s">
        <v>302</v>
      </c>
      <c r="AC203" s="3" t="s">
        <v>577</v>
      </c>
    </row>
    <row r="204" spans="1:29" x14ac:dyDescent="0.25">
      <c r="A204" s="3" t="s">
        <v>300</v>
      </c>
      <c r="B204" s="3" t="s">
        <v>301</v>
      </c>
      <c r="C204" s="3" t="s">
        <v>302</v>
      </c>
      <c r="D204" s="3" t="s">
        <v>1622</v>
      </c>
      <c r="E204" s="3" t="s">
        <v>1623</v>
      </c>
      <c r="F204" s="3" t="s">
        <v>684</v>
      </c>
      <c r="G204" s="3" t="s">
        <v>345</v>
      </c>
      <c r="H204" s="3" t="s">
        <v>1624</v>
      </c>
      <c r="I204" s="3" t="s">
        <v>686</v>
      </c>
      <c r="J204" s="3" t="s">
        <v>1624</v>
      </c>
      <c r="K204" s="3" t="s">
        <v>687</v>
      </c>
      <c r="L204" s="3" t="s">
        <v>607</v>
      </c>
      <c r="M204" s="3" t="s">
        <v>511</v>
      </c>
      <c r="N204" s="3" t="s">
        <v>511</v>
      </c>
      <c r="O204" s="3" t="s">
        <v>572</v>
      </c>
      <c r="P204" s="3" t="s">
        <v>1625</v>
      </c>
      <c r="Q204" s="3" t="s">
        <v>1626</v>
      </c>
      <c r="R204" s="3" t="s">
        <v>690</v>
      </c>
      <c r="S204" s="3" t="s">
        <v>1625</v>
      </c>
      <c r="T204" s="3" t="s">
        <v>690</v>
      </c>
      <c r="U204" s="3" t="s">
        <v>691</v>
      </c>
      <c r="V204" s="3" t="s">
        <v>511</v>
      </c>
      <c r="W204" s="3" t="s">
        <v>1625</v>
      </c>
      <c r="X204" s="3" t="s">
        <v>1625</v>
      </c>
      <c r="Y204" s="3" t="s">
        <v>288</v>
      </c>
      <c r="Z204" s="3" t="s">
        <v>692</v>
      </c>
      <c r="AA204" s="3" t="s">
        <v>513</v>
      </c>
      <c r="AB204" s="3" t="s">
        <v>302</v>
      </c>
      <c r="AC204" s="3" t="s">
        <v>577</v>
      </c>
    </row>
    <row r="205" spans="1:29" x14ac:dyDescent="0.25">
      <c r="A205" s="3" t="s">
        <v>300</v>
      </c>
      <c r="B205" s="3" t="s">
        <v>301</v>
      </c>
      <c r="C205" s="3" t="s">
        <v>302</v>
      </c>
      <c r="D205" s="3" t="s">
        <v>1627</v>
      </c>
      <c r="E205" s="3" t="s">
        <v>1628</v>
      </c>
      <c r="F205" s="3" t="s">
        <v>684</v>
      </c>
      <c r="G205" s="3" t="s">
        <v>345</v>
      </c>
      <c r="H205" s="3" t="s">
        <v>1624</v>
      </c>
      <c r="I205" s="3" t="s">
        <v>686</v>
      </c>
      <c r="J205" s="3" t="s">
        <v>1624</v>
      </c>
      <c r="K205" s="3" t="s">
        <v>687</v>
      </c>
      <c r="L205" s="3" t="s">
        <v>607</v>
      </c>
      <c r="M205" s="3" t="s">
        <v>511</v>
      </c>
      <c r="N205" s="3" t="s">
        <v>511</v>
      </c>
      <c r="O205" s="3" t="s">
        <v>572</v>
      </c>
      <c r="P205" s="3" t="s">
        <v>1629</v>
      </c>
      <c r="Q205" s="3" t="s">
        <v>1626</v>
      </c>
      <c r="R205" s="3" t="s">
        <v>690</v>
      </c>
      <c r="S205" s="3" t="s">
        <v>1629</v>
      </c>
      <c r="T205" s="3" t="s">
        <v>690</v>
      </c>
      <c r="U205" s="3" t="s">
        <v>691</v>
      </c>
      <c r="V205" s="3" t="s">
        <v>511</v>
      </c>
      <c r="W205" s="3" t="s">
        <v>1629</v>
      </c>
      <c r="X205" s="3" t="s">
        <v>1629</v>
      </c>
      <c r="Y205" s="3" t="s">
        <v>288</v>
      </c>
      <c r="Z205" s="3" t="s">
        <v>692</v>
      </c>
      <c r="AA205" s="3" t="s">
        <v>513</v>
      </c>
      <c r="AB205" s="3" t="s">
        <v>302</v>
      </c>
      <c r="AC205" s="3" t="s">
        <v>577</v>
      </c>
    </row>
    <row r="206" spans="1:29" x14ac:dyDescent="0.25">
      <c r="A206" s="3" t="s">
        <v>300</v>
      </c>
      <c r="B206" s="3" t="s">
        <v>301</v>
      </c>
      <c r="C206" s="3" t="s">
        <v>302</v>
      </c>
      <c r="D206" s="3" t="s">
        <v>1630</v>
      </c>
      <c r="E206" s="3" t="s">
        <v>1631</v>
      </c>
      <c r="F206" s="3" t="s">
        <v>567</v>
      </c>
      <c r="G206" s="3" t="s">
        <v>345</v>
      </c>
      <c r="H206" s="3" t="s">
        <v>1632</v>
      </c>
      <c r="I206" s="3" t="s">
        <v>1633</v>
      </c>
      <c r="J206" s="3" t="s">
        <v>1632</v>
      </c>
      <c r="K206" s="3" t="s">
        <v>802</v>
      </c>
      <c r="L206" s="3" t="s">
        <v>817</v>
      </c>
      <c r="M206" s="3" t="s">
        <v>511</v>
      </c>
      <c r="N206" s="3" t="s">
        <v>511</v>
      </c>
      <c r="O206" s="3" t="s">
        <v>572</v>
      </c>
      <c r="P206" s="3" t="s">
        <v>1634</v>
      </c>
      <c r="Q206" s="3" t="s">
        <v>1635</v>
      </c>
      <c r="R206" s="3" t="s">
        <v>1636</v>
      </c>
      <c r="S206" s="3" t="s">
        <v>1634</v>
      </c>
      <c r="T206" s="3" t="s">
        <v>1636</v>
      </c>
      <c r="U206" s="3" t="s">
        <v>575</v>
      </c>
      <c r="V206" s="3" t="s">
        <v>511</v>
      </c>
      <c r="W206" s="3" t="s">
        <v>1634</v>
      </c>
      <c r="X206" s="3" t="s">
        <v>1634</v>
      </c>
      <c r="Y206" s="3" t="s">
        <v>288</v>
      </c>
      <c r="Z206" s="3" t="s">
        <v>576</v>
      </c>
      <c r="AA206" s="3" t="s">
        <v>513</v>
      </c>
      <c r="AB206" s="3" t="s">
        <v>302</v>
      </c>
      <c r="AC206" s="3" t="s">
        <v>577</v>
      </c>
    </row>
    <row r="207" spans="1:29" x14ac:dyDescent="0.25">
      <c r="A207" s="3" t="s">
        <v>300</v>
      </c>
      <c r="B207" s="3" t="s">
        <v>301</v>
      </c>
      <c r="C207" s="3" t="s">
        <v>302</v>
      </c>
      <c r="D207" s="3" t="s">
        <v>1637</v>
      </c>
      <c r="E207" s="3" t="s">
        <v>1638</v>
      </c>
      <c r="F207" s="3" t="s">
        <v>567</v>
      </c>
      <c r="G207" s="3" t="s">
        <v>345</v>
      </c>
      <c r="H207" s="3" t="s">
        <v>1639</v>
      </c>
      <c r="I207" s="3" t="s">
        <v>569</v>
      </c>
      <c r="J207" s="3" t="s">
        <v>1639</v>
      </c>
      <c r="K207" s="3" t="s">
        <v>570</v>
      </c>
      <c r="L207" s="3" t="s">
        <v>702</v>
      </c>
      <c r="M207" s="3" t="s">
        <v>511</v>
      </c>
      <c r="N207" s="3" t="s">
        <v>511</v>
      </c>
      <c r="O207" s="3" t="s">
        <v>572</v>
      </c>
      <c r="P207" s="3" t="s">
        <v>1640</v>
      </c>
      <c r="Q207" s="3" t="s">
        <v>366</v>
      </c>
      <c r="R207" s="3" t="s">
        <v>592</v>
      </c>
      <c r="S207" s="3" t="s">
        <v>1640</v>
      </c>
      <c r="T207" s="3" t="s">
        <v>592</v>
      </c>
      <c r="U207" s="3" t="s">
        <v>575</v>
      </c>
      <c r="V207" s="3" t="s">
        <v>511</v>
      </c>
      <c r="W207" s="3" t="s">
        <v>1640</v>
      </c>
      <c r="X207" s="3" t="s">
        <v>1640</v>
      </c>
      <c r="Y207" s="3" t="s">
        <v>288</v>
      </c>
      <c r="Z207" s="3" t="s">
        <v>576</v>
      </c>
      <c r="AA207" s="3" t="s">
        <v>513</v>
      </c>
      <c r="AB207" s="3" t="s">
        <v>302</v>
      </c>
      <c r="AC207" s="3" t="s">
        <v>577</v>
      </c>
    </row>
    <row r="208" spans="1:29" x14ac:dyDescent="0.25">
      <c r="A208" s="3" t="s">
        <v>300</v>
      </c>
      <c r="B208" s="3" t="s">
        <v>301</v>
      </c>
      <c r="C208" s="3" t="s">
        <v>302</v>
      </c>
      <c r="D208" s="3" t="s">
        <v>1641</v>
      </c>
      <c r="E208" s="3" t="s">
        <v>1642</v>
      </c>
      <c r="F208" s="3" t="s">
        <v>567</v>
      </c>
      <c r="G208" s="3" t="s">
        <v>345</v>
      </c>
      <c r="H208" s="3" t="s">
        <v>1643</v>
      </c>
      <c r="I208" s="3" t="s">
        <v>1644</v>
      </c>
      <c r="J208" s="3" t="s">
        <v>1643</v>
      </c>
      <c r="K208" s="3" t="s">
        <v>348</v>
      </c>
      <c r="L208" s="3" t="s">
        <v>599</v>
      </c>
      <c r="M208" s="3" t="s">
        <v>511</v>
      </c>
      <c r="N208" s="3" t="s">
        <v>511</v>
      </c>
      <c r="O208" s="3" t="s">
        <v>572</v>
      </c>
      <c r="P208" s="3" t="s">
        <v>1645</v>
      </c>
      <c r="Q208" s="3" t="s">
        <v>1289</v>
      </c>
      <c r="R208" s="3" t="s">
        <v>1646</v>
      </c>
      <c r="S208" s="3" t="s">
        <v>1645</v>
      </c>
      <c r="T208" s="3" t="s">
        <v>1646</v>
      </c>
      <c r="U208" s="3" t="s">
        <v>511</v>
      </c>
      <c r="V208" s="3" t="s">
        <v>511</v>
      </c>
      <c r="W208" s="3" t="s">
        <v>1645</v>
      </c>
      <c r="X208" s="3" t="s">
        <v>1645</v>
      </c>
      <c r="Y208" s="3" t="s">
        <v>288</v>
      </c>
      <c r="Z208" s="3" t="s">
        <v>1007</v>
      </c>
      <c r="AA208" s="3" t="s">
        <v>513</v>
      </c>
      <c r="AB208" s="3" t="s">
        <v>302</v>
      </c>
      <c r="AC208" s="3" t="s">
        <v>577</v>
      </c>
    </row>
    <row r="209" spans="1:29" x14ac:dyDescent="0.25">
      <c r="A209" s="3" t="s">
        <v>300</v>
      </c>
      <c r="B209" s="3" t="s">
        <v>301</v>
      </c>
      <c r="C209" s="3" t="s">
        <v>302</v>
      </c>
      <c r="D209" s="3" t="s">
        <v>1647</v>
      </c>
      <c r="E209" s="3" t="s">
        <v>1648</v>
      </c>
      <c r="F209" s="3" t="s">
        <v>567</v>
      </c>
      <c r="G209" s="3" t="s">
        <v>345</v>
      </c>
      <c r="H209" s="3" t="s">
        <v>427</v>
      </c>
      <c r="I209" s="3" t="s">
        <v>1649</v>
      </c>
      <c r="J209" s="3" t="s">
        <v>427</v>
      </c>
      <c r="K209" s="3" t="s">
        <v>362</v>
      </c>
      <c r="L209" s="3" t="s">
        <v>1650</v>
      </c>
      <c r="M209" s="3" t="s">
        <v>511</v>
      </c>
      <c r="N209" s="3" t="s">
        <v>511</v>
      </c>
      <c r="O209" s="3" t="s">
        <v>572</v>
      </c>
      <c r="P209" s="3" t="s">
        <v>1651</v>
      </c>
      <c r="Q209" s="3" t="s">
        <v>1652</v>
      </c>
      <c r="R209" s="3" t="s">
        <v>1088</v>
      </c>
      <c r="S209" s="3" t="s">
        <v>1651</v>
      </c>
      <c r="T209" s="3" t="s">
        <v>1088</v>
      </c>
      <c r="U209" s="3" t="s">
        <v>691</v>
      </c>
      <c r="V209" s="3" t="s">
        <v>511</v>
      </c>
      <c r="W209" s="3" t="s">
        <v>1651</v>
      </c>
      <c r="X209" s="3" t="s">
        <v>1651</v>
      </c>
      <c r="Y209" s="3" t="s">
        <v>288</v>
      </c>
      <c r="Z209" s="3" t="s">
        <v>1007</v>
      </c>
      <c r="AA209" s="3" t="s">
        <v>513</v>
      </c>
      <c r="AB209" s="3" t="s">
        <v>302</v>
      </c>
      <c r="AC209" s="3" t="s">
        <v>577</v>
      </c>
    </row>
    <row r="210" spans="1:29" x14ac:dyDescent="0.25">
      <c r="A210" s="3" t="s">
        <v>300</v>
      </c>
      <c r="B210" s="3" t="s">
        <v>301</v>
      </c>
      <c r="C210" s="3" t="s">
        <v>302</v>
      </c>
      <c r="D210" s="3" t="s">
        <v>1653</v>
      </c>
      <c r="E210" s="3" t="s">
        <v>1654</v>
      </c>
      <c r="F210" s="3" t="s">
        <v>567</v>
      </c>
      <c r="G210" s="3" t="s">
        <v>345</v>
      </c>
      <c r="H210" s="3" t="s">
        <v>1655</v>
      </c>
      <c r="I210" s="3" t="s">
        <v>1656</v>
      </c>
      <c r="J210" s="3" t="s">
        <v>1655</v>
      </c>
      <c r="K210" s="3" t="s">
        <v>348</v>
      </c>
      <c r="L210" s="3" t="s">
        <v>599</v>
      </c>
      <c r="M210" s="3" t="s">
        <v>511</v>
      </c>
      <c r="N210" s="3" t="s">
        <v>511</v>
      </c>
      <c r="O210" s="3" t="s">
        <v>572</v>
      </c>
      <c r="P210" s="3" t="s">
        <v>1657</v>
      </c>
      <c r="Q210" s="3" t="s">
        <v>1289</v>
      </c>
      <c r="R210" s="3" t="s">
        <v>1207</v>
      </c>
      <c r="S210" s="3" t="s">
        <v>1657</v>
      </c>
      <c r="T210" s="3" t="s">
        <v>1207</v>
      </c>
      <c r="U210" s="3" t="s">
        <v>691</v>
      </c>
      <c r="V210" s="3" t="s">
        <v>511</v>
      </c>
      <c r="W210" s="3" t="s">
        <v>1657</v>
      </c>
      <c r="X210" s="3" t="s">
        <v>1657</v>
      </c>
      <c r="Y210" s="3" t="s">
        <v>288</v>
      </c>
      <c r="Z210" s="3" t="s">
        <v>1007</v>
      </c>
      <c r="AA210" s="3" t="s">
        <v>513</v>
      </c>
      <c r="AB210" s="3" t="s">
        <v>302</v>
      </c>
      <c r="AC210" s="3" t="s">
        <v>577</v>
      </c>
    </row>
    <row r="211" spans="1:29" x14ac:dyDescent="0.25">
      <c r="A211" s="3" t="s">
        <v>300</v>
      </c>
      <c r="B211" s="3" t="s">
        <v>301</v>
      </c>
      <c r="C211" s="3" t="s">
        <v>302</v>
      </c>
      <c r="D211" s="3" t="s">
        <v>1658</v>
      </c>
      <c r="E211" s="3" t="s">
        <v>1659</v>
      </c>
      <c r="F211" s="3" t="s">
        <v>595</v>
      </c>
      <c r="G211" s="3" t="s">
        <v>345</v>
      </c>
      <c r="H211" s="3" t="s">
        <v>1660</v>
      </c>
      <c r="I211" s="3" t="s">
        <v>1661</v>
      </c>
      <c r="J211" s="3" t="s">
        <v>1660</v>
      </c>
      <c r="K211" s="3" t="s">
        <v>590</v>
      </c>
      <c r="L211" s="3" t="s">
        <v>638</v>
      </c>
      <c r="M211" s="3" t="s">
        <v>511</v>
      </c>
      <c r="N211" s="3" t="s">
        <v>511</v>
      </c>
      <c r="O211" s="3" t="s">
        <v>619</v>
      </c>
      <c r="P211" s="3" t="s">
        <v>1662</v>
      </c>
      <c r="Q211" s="3" t="s">
        <v>1663</v>
      </c>
      <c r="R211" s="3" t="s">
        <v>1664</v>
      </c>
      <c r="S211" s="3" t="s">
        <v>1662</v>
      </c>
      <c r="T211" s="3" t="s">
        <v>1664</v>
      </c>
      <c r="U211" s="3" t="s">
        <v>575</v>
      </c>
      <c r="V211" s="3" t="s">
        <v>511</v>
      </c>
      <c r="W211" s="3" t="s">
        <v>1662</v>
      </c>
      <c r="X211" s="3" t="s">
        <v>1662</v>
      </c>
      <c r="Y211" s="3" t="s">
        <v>288</v>
      </c>
      <c r="Z211" s="3" t="s">
        <v>623</v>
      </c>
      <c r="AA211" s="3" t="s">
        <v>513</v>
      </c>
      <c r="AB211" s="3" t="s">
        <v>302</v>
      </c>
      <c r="AC211" s="3" t="s">
        <v>577</v>
      </c>
    </row>
    <row r="212" spans="1:29" x14ac:dyDescent="0.25">
      <c r="A212" s="3" t="s">
        <v>300</v>
      </c>
      <c r="B212" s="3" t="s">
        <v>301</v>
      </c>
      <c r="C212" s="3" t="s">
        <v>302</v>
      </c>
      <c r="D212" s="3" t="s">
        <v>1665</v>
      </c>
      <c r="E212" s="3" t="s">
        <v>1666</v>
      </c>
      <c r="F212" s="3" t="s">
        <v>595</v>
      </c>
      <c r="G212" s="3" t="s">
        <v>345</v>
      </c>
      <c r="H212" s="3" t="s">
        <v>1667</v>
      </c>
      <c r="I212" s="3" t="s">
        <v>1668</v>
      </c>
      <c r="J212" s="3" t="s">
        <v>1667</v>
      </c>
      <c r="K212" s="3" t="s">
        <v>628</v>
      </c>
      <c r="L212" s="3" t="s">
        <v>825</v>
      </c>
      <c r="M212" s="3" t="s">
        <v>511</v>
      </c>
      <c r="N212" s="3" t="s">
        <v>511</v>
      </c>
      <c r="O212" s="3" t="s">
        <v>608</v>
      </c>
      <c r="P212" s="3" t="s">
        <v>1669</v>
      </c>
      <c r="Q212" s="3" t="s">
        <v>842</v>
      </c>
      <c r="R212" s="3" t="s">
        <v>1670</v>
      </c>
      <c r="S212" s="3" t="s">
        <v>1669</v>
      </c>
      <c r="T212" s="3" t="s">
        <v>1670</v>
      </c>
      <c r="U212" s="3" t="s">
        <v>575</v>
      </c>
      <c r="V212" s="3" t="s">
        <v>511</v>
      </c>
      <c r="W212" s="3" t="s">
        <v>1669</v>
      </c>
      <c r="X212" s="3" t="s">
        <v>1669</v>
      </c>
      <c r="Y212" s="3" t="s">
        <v>288</v>
      </c>
      <c r="Z212" s="3" t="s">
        <v>623</v>
      </c>
      <c r="AA212" s="3" t="s">
        <v>513</v>
      </c>
      <c r="AB212" s="3" t="s">
        <v>302</v>
      </c>
      <c r="AC212" s="3" t="s">
        <v>577</v>
      </c>
    </row>
    <row r="213" spans="1:29" x14ac:dyDescent="0.25">
      <c r="A213" s="3" t="s">
        <v>300</v>
      </c>
      <c r="B213" s="3" t="s">
        <v>301</v>
      </c>
      <c r="C213" s="3" t="s">
        <v>302</v>
      </c>
      <c r="D213" s="3" t="s">
        <v>1671</v>
      </c>
      <c r="E213" s="3" t="s">
        <v>1672</v>
      </c>
      <c r="F213" s="3" t="s">
        <v>595</v>
      </c>
      <c r="G213" s="3" t="s">
        <v>345</v>
      </c>
      <c r="H213" s="3" t="s">
        <v>1673</v>
      </c>
      <c r="I213" s="3" t="s">
        <v>1674</v>
      </c>
      <c r="J213" s="3" t="s">
        <v>1673</v>
      </c>
      <c r="K213" s="3" t="s">
        <v>637</v>
      </c>
      <c r="L213" s="3" t="s">
        <v>638</v>
      </c>
      <c r="M213" s="3" t="s">
        <v>511</v>
      </c>
      <c r="N213" s="3" t="s">
        <v>511</v>
      </c>
      <c r="O213" s="3" t="s">
        <v>619</v>
      </c>
      <c r="P213" s="3" t="s">
        <v>1675</v>
      </c>
      <c r="Q213" s="3" t="s">
        <v>1676</v>
      </c>
      <c r="R213" s="3" t="s">
        <v>1677</v>
      </c>
      <c r="S213" s="3" t="s">
        <v>1675</v>
      </c>
      <c r="T213" s="3" t="s">
        <v>1677</v>
      </c>
      <c r="U213" s="3" t="s">
        <v>575</v>
      </c>
      <c r="V213" s="3" t="s">
        <v>511</v>
      </c>
      <c r="W213" s="3" t="s">
        <v>1675</v>
      </c>
      <c r="X213" s="3" t="s">
        <v>1675</v>
      </c>
      <c r="Y213" s="3" t="s">
        <v>288</v>
      </c>
      <c r="Z213" s="3" t="s">
        <v>623</v>
      </c>
      <c r="AA213" s="3" t="s">
        <v>513</v>
      </c>
      <c r="AB213" s="3" t="s">
        <v>302</v>
      </c>
      <c r="AC213" s="3" t="s">
        <v>577</v>
      </c>
    </row>
    <row r="214" spans="1:29" x14ac:dyDescent="0.25">
      <c r="A214" s="3" t="s">
        <v>300</v>
      </c>
      <c r="B214" s="3" t="s">
        <v>301</v>
      </c>
      <c r="C214" s="3" t="s">
        <v>302</v>
      </c>
      <c r="D214" s="3" t="s">
        <v>1678</v>
      </c>
      <c r="E214" s="3" t="s">
        <v>1679</v>
      </c>
      <c r="F214" s="3" t="s">
        <v>595</v>
      </c>
      <c r="G214" s="3" t="s">
        <v>345</v>
      </c>
      <c r="H214" s="3" t="s">
        <v>1680</v>
      </c>
      <c r="I214" s="3" t="s">
        <v>1681</v>
      </c>
      <c r="J214" s="3" t="s">
        <v>1680</v>
      </c>
      <c r="K214" s="3" t="s">
        <v>1037</v>
      </c>
      <c r="L214" s="3" t="s">
        <v>825</v>
      </c>
      <c r="M214" s="3" t="s">
        <v>511</v>
      </c>
      <c r="N214" s="3" t="s">
        <v>511</v>
      </c>
      <c r="O214" s="3" t="s">
        <v>619</v>
      </c>
      <c r="P214" s="3" t="s">
        <v>1682</v>
      </c>
      <c r="Q214" s="3" t="s">
        <v>1683</v>
      </c>
      <c r="R214" s="3" t="s">
        <v>1684</v>
      </c>
      <c r="S214" s="3" t="s">
        <v>1682</v>
      </c>
      <c r="T214" s="3" t="s">
        <v>1684</v>
      </c>
      <c r="U214" s="3" t="s">
        <v>575</v>
      </c>
      <c r="V214" s="3" t="s">
        <v>511</v>
      </c>
      <c r="W214" s="3" t="s">
        <v>1682</v>
      </c>
      <c r="X214" s="3" t="s">
        <v>1682</v>
      </c>
      <c r="Y214" s="3" t="s">
        <v>288</v>
      </c>
      <c r="Z214" s="3" t="s">
        <v>623</v>
      </c>
      <c r="AA214" s="3" t="s">
        <v>513</v>
      </c>
      <c r="AB214" s="3" t="s">
        <v>302</v>
      </c>
      <c r="AC214" s="3" t="s">
        <v>577</v>
      </c>
    </row>
    <row r="215" spans="1:29" x14ac:dyDescent="0.25">
      <c r="A215" s="3" t="s">
        <v>300</v>
      </c>
      <c r="B215" s="3" t="s">
        <v>301</v>
      </c>
      <c r="C215" s="3" t="s">
        <v>302</v>
      </c>
      <c r="D215" s="3" t="s">
        <v>1685</v>
      </c>
      <c r="E215" s="3" t="s">
        <v>1686</v>
      </c>
      <c r="F215" s="3" t="s">
        <v>595</v>
      </c>
      <c r="G215" s="3" t="s">
        <v>345</v>
      </c>
      <c r="H215" s="3" t="s">
        <v>1687</v>
      </c>
      <c r="I215" s="3" t="s">
        <v>1688</v>
      </c>
      <c r="J215" s="3" t="s">
        <v>1687</v>
      </c>
      <c r="K215" s="3" t="s">
        <v>840</v>
      </c>
      <c r="L215" s="3" t="s">
        <v>825</v>
      </c>
      <c r="M215" s="3" t="s">
        <v>511</v>
      </c>
      <c r="N215" s="3" t="s">
        <v>511</v>
      </c>
      <c r="O215" s="3" t="s">
        <v>608</v>
      </c>
      <c r="P215" s="3" t="s">
        <v>1689</v>
      </c>
      <c r="Q215" s="3" t="s">
        <v>1690</v>
      </c>
      <c r="R215" s="3" t="s">
        <v>1691</v>
      </c>
      <c r="S215" s="3" t="s">
        <v>1689</v>
      </c>
      <c r="T215" s="3" t="s">
        <v>1691</v>
      </c>
      <c r="U215" s="3" t="s">
        <v>575</v>
      </c>
      <c r="V215" s="3" t="s">
        <v>511</v>
      </c>
      <c r="W215" s="3" t="s">
        <v>1689</v>
      </c>
      <c r="X215" s="3" t="s">
        <v>1689</v>
      </c>
      <c r="Y215" s="3" t="s">
        <v>288</v>
      </c>
      <c r="Z215" s="3" t="s">
        <v>623</v>
      </c>
      <c r="AA215" s="3" t="s">
        <v>513</v>
      </c>
      <c r="AB215" s="3" t="s">
        <v>302</v>
      </c>
      <c r="AC215" s="3" t="s">
        <v>577</v>
      </c>
    </row>
    <row r="216" spans="1:29" x14ac:dyDescent="0.25">
      <c r="A216" s="3" t="s">
        <v>300</v>
      </c>
      <c r="B216" s="3" t="s">
        <v>301</v>
      </c>
      <c r="C216" s="3" t="s">
        <v>302</v>
      </c>
      <c r="D216" s="3" t="s">
        <v>1692</v>
      </c>
      <c r="E216" s="3" t="s">
        <v>1693</v>
      </c>
      <c r="F216" s="3" t="s">
        <v>595</v>
      </c>
      <c r="G216" s="3" t="s">
        <v>345</v>
      </c>
      <c r="H216" s="3" t="s">
        <v>1694</v>
      </c>
      <c r="I216" s="3" t="s">
        <v>1695</v>
      </c>
      <c r="J216" s="3" t="s">
        <v>1694</v>
      </c>
      <c r="K216" s="3" t="s">
        <v>1696</v>
      </c>
      <c r="L216" s="3" t="s">
        <v>1697</v>
      </c>
      <c r="M216" s="3" t="s">
        <v>511</v>
      </c>
      <c r="N216" s="3" t="s">
        <v>511</v>
      </c>
      <c r="O216" s="3" t="s">
        <v>619</v>
      </c>
      <c r="P216" s="3" t="s">
        <v>1698</v>
      </c>
      <c r="Q216" s="3" t="s">
        <v>366</v>
      </c>
      <c r="R216" s="3" t="s">
        <v>1699</v>
      </c>
      <c r="S216" s="3" t="s">
        <v>1698</v>
      </c>
      <c r="T216" s="3" t="s">
        <v>1699</v>
      </c>
      <c r="U216" s="3" t="s">
        <v>691</v>
      </c>
      <c r="V216" s="3" t="s">
        <v>511</v>
      </c>
      <c r="W216" s="3" t="s">
        <v>1698</v>
      </c>
      <c r="X216" s="3" t="s">
        <v>1698</v>
      </c>
      <c r="Y216" s="3" t="s">
        <v>288</v>
      </c>
      <c r="Z216" s="3" t="s">
        <v>1700</v>
      </c>
      <c r="AA216" s="3" t="s">
        <v>513</v>
      </c>
      <c r="AB216" s="3" t="s">
        <v>302</v>
      </c>
      <c r="AC216" s="3" t="s">
        <v>577</v>
      </c>
    </row>
    <row r="217" spans="1:29" x14ac:dyDescent="0.25">
      <c r="A217" s="3" t="s">
        <v>300</v>
      </c>
      <c r="B217" s="3" t="s">
        <v>301</v>
      </c>
      <c r="C217" s="3" t="s">
        <v>302</v>
      </c>
      <c r="D217" s="3" t="s">
        <v>1701</v>
      </c>
      <c r="E217" s="3" t="s">
        <v>1702</v>
      </c>
      <c r="F217" s="3" t="s">
        <v>567</v>
      </c>
      <c r="G217" s="3" t="s">
        <v>345</v>
      </c>
      <c r="H217" s="3" t="s">
        <v>1703</v>
      </c>
      <c r="I217" s="3" t="s">
        <v>1704</v>
      </c>
      <c r="J217" s="3" t="s">
        <v>1703</v>
      </c>
      <c r="K217" s="3" t="s">
        <v>356</v>
      </c>
      <c r="L217" s="3" t="s">
        <v>571</v>
      </c>
      <c r="M217" s="3" t="s">
        <v>511</v>
      </c>
      <c r="N217" s="3" t="s">
        <v>511</v>
      </c>
      <c r="O217" s="3" t="s">
        <v>619</v>
      </c>
      <c r="P217" s="3" t="s">
        <v>1705</v>
      </c>
      <c r="Q217" s="3" t="s">
        <v>366</v>
      </c>
      <c r="R217" s="3" t="s">
        <v>1706</v>
      </c>
      <c r="S217" s="3" t="s">
        <v>1705</v>
      </c>
      <c r="T217" s="3" t="s">
        <v>1706</v>
      </c>
      <c r="U217" s="3" t="s">
        <v>511</v>
      </c>
      <c r="V217" s="3" t="s">
        <v>511</v>
      </c>
      <c r="W217" s="3" t="s">
        <v>1705</v>
      </c>
      <c r="X217" s="3" t="s">
        <v>1705</v>
      </c>
      <c r="Y217" s="3" t="s">
        <v>288</v>
      </c>
      <c r="Z217" s="3" t="s">
        <v>1500</v>
      </c>
      <c r="AA217" s="3" t="s">
        <v>513</v>
      </c>
      <c r="AB217" s="3" t="s">
        <v>302</v>
      </c>
      <c r="AC217" s="3" t="s">
        <v>577</v>
      </c>
    </row>
    <row r="218" spans="1:29" x14ac:dyDescent="0.25">
      <c r="A218" s="3" t="s">
        <v>300</v>
      </c>
      <c r="B218" s="3" t="s">
        <v>301</v>
      </c>
      <c r="C218" s="3" t="s">
        <v>302</v>
      </c>
      <c r="D218" s="3" t="s">
        <v>1707</v>
      </c>
      <c r="E218" s="3" t="s">
        <v>1708</v>
      </c>
      <c r="F218" s="3" t="s">
        <v>567</v>
      </c>
      <c r="G218" s="3" t="s">
        <v>345</v>
      </c>
      <c r="H218" s="3" t="s">
        <v>1709</v>
      </c>
      <c r="I218" s="3" t="s">
        <v>1710</v>
      </c>
      <c r="J218" s="3" t="s">
        <v>1709</v>
      </c>
      <c r="K218" s="3" t="s">
        <v>356</v>
      </c>
      <c r="L218" s="3" t="s">
        <v>571</v>
      </c>
      <c r="M218" s="3" t="s">
        <v>511</v>
      </c>
      <c r="N218" s="3" t="s">
        <v>511</v>
      </c>
      <c r="O218" s="3" t="s">
        <v>619</v>
      </c>
      <c r="P218" s="3" t="s">
        <v>1711</v>
      </c>
      <c r="Q218" s="3" t="s">
        <v>366</v>
      </c>
      <c r="R218" s="3" t="s">
        <v>1712</v>
      </c>
      <c r="S218" s="3" t="s">
        <v>1711</v>
      </c>
      <c r="T218" s="3" t="s">
        <v>1712</v>
      </c>
      <c r="U218" s="3" t="s">
        <v>511</v>
      </c>
      <c r="V218" s="3" t="s">
        <v>511</v>
      </c>
      <c r="W218" s="3" t="s">
        <v>1711</v>
      </c>
      <c r="X218" s="3" t="s">
        <v>1711</v>
      </c>
      <c r="Y218" s="3" t="s">
        <v>288</v>
      </c>
      <c r="Z218" s="3" t="s">
        <v>1500</v>
      </c>
      <c r="AA218" s="3" t="s">
        <v>513</v>
      </c>
      <c r="AB218" s="3" t="s">
        <v>302</v>
      </c>
      <c r="AC218" s="3" t="s">
        <v>577</v>
      </c>
    </row>
    <row r="219" spans="1:29" x14ac:dyDescent="0.25">
      <c r="A219" s="3" t="s">
        <v>300</v>
      </c>
      <c r="B219" s="3" t="s">
        <v>301</v>
      </c>
      <c r="C219" s="3" t="s">
        <v>302</v>
      </c>
      <c r="D219" s="3" t="s">
        <v>1713</v>
      </c>
      <c r="E219" s="3" t="s">
        <v>1714</v>
      </c>
      <c r="F219" s="3" t="s">
        <v>567</v>
      </c>
      <c r="G219" s="3" t="s">
        <v>345</v>
      </c>
      <c r="H219" s="3" t="s">
        <v>1715</v>
      </c>
      <c r="I219" s="3" t="s">
        <v>1716</v>
      </c>
      <c r="J219" s="3" t="s">
        <v>1715</v>
      </c>
      <c r="K219" s="3" t="s">
        <v>1617</v>
      </c>
      <c r="L219" s="3" t="s">
        <v>817</v>
      </c>
      <c r="M219" s="3" t="s">
        <v>511</v>
      </c>
      <c r="N219" s="3" t="s">
        <v>511</v>
      </c>
      <c r="O219" s="3" t="s">
        <v>1618</v>
      </c>
      <c r="P219" s="3" t="s">
        <v>1717</v>
      </c>
      <c r="Q219" s="3" t="s">
        <v>366</v>
      </c>
      <c r="R219" s="3" t="s">
        <v>1718</v>
      </c>
      <c r="S219" s="3" t="s">
        <v>1717</v>
      </c>
      <c r="T219" s="3" t="s">
        <v>1718</v>
      </c>
      <c r="U219" s="3" t="s">
        <v>691</v>
      </c>
      <c r="V219" s="3" t="s">
        <v>511</v>
      </c>
      <c r="W219" s="3" t="s">
        <v>1717</v>
      </c>
      <c r="X219" s="3" t="s">
        <v>1717</v>
      </c>
      <c r="Y219" s="3" t="s">
        <v>288</v>
      </c>
      <c r="Z219" s="3" t="s">
        <v>1621</v>
      </c>
      <c r="AA219" s="3" t="s">
        <v>513</v>
      </c>
      <c r="AB219" s="3" t="s">
        <v>302</v>
      </c>
      <c r="AC219" s="3" t="s">
        <v>577</v>
      </c>
    </row>
    <row r="220" spans="1:29" x14ac:dyDescent="0.25">
      <c r="A220" s="3" t="s">
        <v>300</v>
      </c>
      <c r="B220" s="3" t="s">
        <v>301</v>
      </c>
      <c r="C220" s="3" t="s">
        <v>302</v>
      </c>
      <c r="D220" s="3" t="s">
        <v>1719</v>
      </c>
      <c r="E220" s="3" t="s">
        <v>1720</v>
      </c>
      <c r="F220" s="3" t="s">
        <v>567</v>
      </c>
      <c r="G220" s="3" t="s">
        <v>345</v>
      </c>
      <c r="H220" s="3" t="s">
        <v>1721</v>
      </c>
      <c r="I220" s="3" t="s">
        <v>1722</v>
      </c>
      <c r="J220" s="3" t="s">
        <v>1721</v>
      </c>
      <c r="K220" s="3" t="s">
        <v>1723</v>
      </c>
      <c r="L220" s="3" t="s">
        <v>571</v>
      </c>
      <c r="M220" s="3" t="s">
        <v>511</v>
      </c>
      <c r="N220" s="3" t="s">
        <v>511</v>
      </c>
      <c r="O220" s="3" t="s">
        <v>572</v>
      </c>
      <c r="P220" s="3" t="s">
        <v>1724</v>
      </c>
      <c r="Q220" s="3" t="s">
        <v>366</v>
      </c>
      <c r="R220" s="3" t="s">
        <v>1725</v>
      </c>
      <c r="S220" s="3" t="s">
        <v>1724</v>
      </c>
      <c r="T220" s="3" t="s">
        <v>1725</v>
      </c>
      <c r="U220" s="3" t="s">
        <v>575</v>
      </c>
      <c r="V220" s="3" t="s">
        <v>511</v>
      </c>
      <c r="W220" s="3" t="s">
        <v>1724</v>
      </c>
      <c r="X220" s="3" t="s">
        <v>1724</v>
      </c>
      <c r="Y220" s="3" t="s">
        <v>288</v>
      </c>
      <c r="Z220" s="3" t="s">
        <v>1726</v>
      </c>
      <c r="AA220" s="3" t="s">
        <v>513</v>
      </c>
      <c r="AB220" s="3" t="s">
        <v>302</v>
      </c>
      <c r="AC220" s="3" t="s">
        <v>577</v>
      </c>
    </row>
    <row r="221" spans="1:29" x14ac:dyDescent="0.25">
      <c r="A221" s="3" t="s">
        <v>300</v>
      </c>
      <c r="B221" s="3" t="s">
        <v>301</v>
      </c>
      <c r="C221" s="3" t="s">
        <v>302</v>
      </c>
      <c r="D221" s="3" t="s">
        <v>1727</v>
      </c>
      <c r="E221" s="3" t="s">
        <v>1728</v>
      </c>
      <c r="F221" s="3" t="s">
        <v>567</v>
      </c>
      <c r="G221" s="3" t="s">
        <v>345</v>
      </c>
      <c r="H221" s="3" t="s">
        <v>1729</v>
      </c>
      <c r="I221" s="3" t="s">
        <v>1730</v>
      </c>
      <c r="J221" s="3" t="s">
        <v>1729</v>
      </c>
      <c r="K221" s="3" t="s">
        <v>1723</v>
      </c>
      <c r="L221" s="3" t="s">
        <v>571</v>
      </c>
      <c r="M221" s="3" t="s">
        <v>511</v>
      </c>
      <c r="N221" s="3" t="s">
        <v>511</v>
      </c>
      <c r="O221" s="3" t="s">
        <v>572</v>
      </c>
      <c r="P221" s="3" t="s">
        <v>1731</v>
      </c>
      <c r="Q221" s="3" t="s">
        <v>366</v>
      </c>
      <c r="R221" s="3" t="s">
        <v>1732</v>
      </c>
      <c r="S221" s="3" t="s">
        <v>1731</v>
      </c>
      <c r="T221" s="3" t="s">
        <v>1732</v>
      </c>
      <c r="U221" s="3" t="s">
        <v>575</v>
      </c>
      <c r="V221" s="3" t="s">
        <v>511</v>
      </c>
      <c r="W221" s="3" t="s">
        <v>1731</v>
      </c>
      <c r="X221" s="3" t="s">
        <v>1731</v>
      </c>
      <c r="Y221" s="3" t="s">
        <v>288</v>
      </c>
      <c r="Z221" s="3" t="s">
        <v>1726</v>
      </c>
      <c r="AA221" s="3" t="s">
        <v>513</v>
      </c>
      <c r="AB221" s="3" t="s">
        <v>302</v>
      </c>
      <c r="AC221" s="3" t="s">
        <v>577</v>
      </c>
    </row>
    <row r="222" spans="1:29" x14ac:dyDescent="0.25">
      <c r="A222" s="3" t="s">
        <v>300</v>
      </c>
      <c r="B222" s="3" t="s">
        <v>301</v>
      </c>
      <c r="C222" s="3" t="s">
        <v>302</v>
      </c>
      <c r="D222" s="3" t="s">
        <v>1733</v>
      </c>
      <c r="E222" s="3" t="s">
        <v>1734</v>
      </c>
      <c r="F222" s="3" t="s">
        <v>684</v>
      </c>
      <c r="G222" s="3" t="s">
        <v>345</v>
      </c>
      <c r="H222" s="3" t="s">
        <v>1735</v>
      </c>
      <c r="I222" s="3" t="s">
        <v>686</v>
      </c>
      <c r="J222" s="3" t="s">
        <v>1735</v>
      </c>
      <c r="K222" s="3" t="s">
        <v>687</v>
      </c>
      <c r="L222" s="3" t="s">
        <v>607</v>
      </c>
      <c r="M222" s="3" t="s">
        <v>511</v>
      </c>
      <c r="N222" s="3" t="s">
        <v>511</v>
      </c>
      <c r="O222" s="3" t="s">
        <v>572</v>
      </c>
      <c r="P222" s="3" t="s">
        <v>1736</v>
      </c>
      <c r="Q222" s="3" t="s">
        <v>1626</v>
      </c>
      <c r="R222" s="3" t="s">
        <v>690</v>
      </c>
      <c r="S222" s="3" t="s">
        <v>1736</v>
      </c>
      <c r="T222" s="3" t="s">
        <v>690</v>
      </c>
      <c r="U222" s="3" t="s">
        <v>691</v>
      </c>
      <c r="V222" s="3" t="s">
        <v>511</v>
      </c>
      <c r="W222" s="3" t="s">
        <v>1736</v>
      </c>
      <c r="X222" s="3" t="s">
        <v>1736</v>
      </c>
      <c r="Y222" s="3" t="s">
        <v>288</v>
      </c>
      <c r="Z222" s="3" t="s">
        <v>692</v>
      </c>
      <c r="AA222" s="3" t="s">
        <v>513</v>
      </c>
      <c r="AB222" s="3" t="s">
        <v>302</v>
      </c>
      <c r="AC222" s="3" t="s">
        <v>577</v>
      </c>
    </row>
    <row r="223" spans="1:29" x14ac:dyDescent="0.25">
      <c r="A223" s="3" t="s">
        <v>300</v>
      </c>
      <c r="B223" s="3" t="s">
        <v>301</v>
      </c>
      <c r="C223" s="3" t="s">
        <v>302</v>
      </c>
      <c r="D223" s="3" t="s">
        <v>1737</v>
      </c>
      <c r="E223" s="3" t="s">
        <v>1738</v>
      </c>
      <c r="F223" s="3" t="s">
        <v>684</v>
      </c>
      <c r="G223" s="3" t="s">
        <v>345</v>
      </c>
      <c r="H223" s="3" t="s">
        <v>1739</v>
      </c>
      <c r="I223" s="3" t="s">
        <v>686</v>
      </c>
      <c r="J223" s="3" t="s">
        <v>1739</v>
      </c>
      <c r="K223" s="3" t="s">
        <v>687</v>
      </c>
      <c r="L223" s="3" t="s">
        <v>607</v>
      </c>
      <c r="M223" s="3" t="s">
        <v>511</v>
      </c>
      <c r="N223" s="3" t="s">
        <v>511</v>
      </c>
      <c r="O223" s="3" t="s">
        <v>572</v>
      </c>
      <c r="P223" s="3" t="s">
        <v>1740</v>
      </c>
      <c r="Q223" s="3" t="s">
        <v>1741</v>
      </c>
      <c r="R223" s="3" t="s">
        <v>690</v>
      </c>
      <c r="S223" s="3" t="s">
        <v>1740</v>
      </c>
      <c r="T223" s="3" t="s">
        <v>690</v>
      </c>
      <c r="U223" s="3" t="s">
        <v>691</v>
      </c>
      <c r="V223" s="3" t="s">
        <v>511</v>
      </c>
      <c r="W223" s="3" t="s">
        <v>1740</v>
      </c>
      <c r="X223" s="3" t="s">
        <v>1740</v>
      </c>
      <c r="Y223" s="3" t="s">
        <v>288</v>
      </c>
      <c r="Z223" s="3" t="s">
        <v>692</v>
      </c>
      <c r="AA223" s="3" t="s">
        <v>513</v>
      </c>
      <c r="AB223" s="3" t="s">
        <v>302</v>
      </c>
      <c r="AC223" s="3" t="s">
        <v>577</v>
      </c>
    </row>
    <row r="224" spans="1:29" x14ac:dyDescent="0.25">
      <c r="A224" s="3" t="s">
        <v>300</v>
      </c>
      <c r="B224" s="3" t="s">
        <v>301</v>
      </c>
      <c r="C224" s="3" t="s">
        <v>302</v>
      </c>
      <c r="D224" s="3" t="s">
        <v>1742</v>
      </c>
      <c r="E224" s="3" t="s">
        <v>1743</v>
      </c>
      <c r="F224" s="3" t="s">
        <v>567</v>
      </c>
      <c r="G224" s="3" t="s">
        <v>345</v>
      </c>
      <c r="H224" s="3" t="s">
        <v>1744</v>
      </c>
      <c r="I224" s="3" t="s">
        <v>569</v>
      </c>
      <c r="J224" s="3" t="s">
        <v>1744</v>
      </c>
      <c r="K224" s="3" t="s">
        <v>570</v>
      </c>
      <c r="L224" s="3" t="s">
        <v>571</v>
      </c>
      <c r="M224" s="3" t="s">
        <v>511</v>
      </c>
      <c r="N224" s="3" t="s">
        <v>511</v>
      </c>
      <c r="O224" s="3" t="s">
        <v>572</v>
      </c>
      <c r="P224" s="3" t="s">
        <v>1745</v>
      </c>
      <c r="Q224" s="3" t="s">
        <v>366</v>
      </c>
      <c r="R224" s="3" t="s">
        <v>574</v>
      </c>
      <c r="S224" s="3" t="s">
        <v>1745</v>
      </c>
      <c r="T224" s="3" t="s">
        <v>574</v>
      </c>
      <c r="U224" s="3" t="s">
        <v>575</v>
      </c>
      <c r="V224" s="3" t="s">
        <v>511</v>
      </c>
      <c r="W224" s="3" t="s">
        <v>1745</v>
      </c>
      <c r="X224" s="3" t="s">
        <v>1745</v>
      </c>
      <c r="Y224" s="3" t="s">
        <v>288</v>
      </c>
      <c r="Z224" s="3" t="s">
        <v>576</v>
      </c>
      <c r="AA224" s="3" t="s">
        <v>513</v>
      </c>
      <c r="AB224" s="3" t="s">
        <v>302</v>
      </c>
      <c r="AC224" s="3" t="s">
        <v>577</v>
      </c>
    </row>
    <row r="225" spans="1:29" x14ac:dyDescent="0.25">
      <c r="A225" s="3" t="s">
        <v>300</v>
      </c>
      <c r="B225" s="3" t="s">
        <v>301</v>
      </c>
      <c r="C225" s="3" t="s">
        <v>302</v>
      </c>
      <c r="D225" s="3" t="s">
        <v>1746</v>
      </c>
      <c r="E225" s="3" t="s">
        <v>1747</v>
      </c>
      <c r="F225" s="3" t="s">
        <v>567</v>
      </c>
      <c r="G225" s="3" t="s">
        <v>345</v>
      </c>
      <c r="H225" s="3" t="s">
        <v>1748</v>
      </c>
      <c r="I225" s="3" t="s">
        <v>1749</v>
      </c>
      <c r="J225" s="3" t="s">
        <v>1748</v>
      </c>
      <c r="K225" s="3" t="s">
        <v>570</v>
      </c>
      <c r="L225" s="3" t="s">
        <v>571</v>
      </c>
      <c r="M225" s="3" t="s">
        <v>511</v>
      </c>
      <c r="N225" s="3" t="s">
        <v>511</v>
      </c>
      <c r="O225" s="3" t="s">
        <v>572</v>
      </c>
      <c r="P225" s="3" t="s">
        <v>1750</v>
      </c>
      <c r="Q225" s="3" t="s">
        <v>366</v>
      </c>
      <c r="R225" s="3" t="s">
        <v>574</v>
      </c>
      <c r="S225" s="3" t="s">
        <v>1750</v>
      </c>
      <c r="T225" s="3" t="s">
        <v>574</v>
      </c>
      <c r="U225" s="3" t="s">
        <v>575</v>
      </c>
      <c r="V225" s="3" t="s">
        <v>511</v>
      </c>
      <c r="W225" s="3" t="s">
        <v>1750</v>
      </c>
      <c r="X225" s="3" t="s">
        <v>1750</v>
      </c>
      <c r="Y225" s="3" t="s">
        <v>288</v>
      </c>
      <c r="Z225" s="3" t="s">
        <v>576</v>
      </c>
      <c r="AA225" s="3" t="s">
        <v>513</v>
      </c>
      <c r="AB225" s="3" t="s">
        <v>302</v>
      </c>
      <c r="AC225" s="3" t="s">
        <v>577</v>
      </c>
    </row>
    <row r="226" spans="1:29" x14ac:dyDescent="0.25">
      <c r="A226" s="3" t="s">
        <v>300</v>
      </c>
      <c r="B226" s="3" t="s">
        <v>301</v>
      </c>
      <c r="C226" s="3" t="s">
        <v>302</v>
      </c>
      <c r="D226" s="3" t="s">
        <v>1751</v>
      </c>
      <c r="E226" s="3" t="s">
        <v>1752</v>
      </c>
      <c r="F226" s="3" t="s">
        <v>567</v>
      </c>
      <c r="G226" s="3" t="s">
        <v>345</v>
      </c>
      <c r="H226" s="3" t="s">
        <v>1753</v>
      </c>
      <c r="I226" s="3" t="s">
        <v>1754</v>
      </c>
      <c r="J226" s="3" t="s">
        <v>1753</v>
      </c>
      <c r="K226" s="3" t="s">
        <v>570</v>
      </c>
      <c r="L226" s="3" t="s">
        <v>1650</v>
      </c>
      <c r="M226" s="3" t="s">
        <v>511</v>
      </c>
      <c r="N226" s="3" t="s">
        <v>511</v>
      </c>
      <c r="O226" s="3" t="s">
        <v>572</v>
      </c>
      <c r="P226" s="3" t="s">
        <v>1755</v>
      </c>
      <c r="Q226" s="3" t="s">
        <v>366</v>
      </c>
      <c r="R226" s="3" t="s">
        <v>1756</v>
      </c>
      <c r="S226" s="3" t="s">
        <v>1755</v>
      </c>
      <c r="T226" s="3" t="s">
        <v>1756</v>
      </c>
      <c r="U226" s="3" t="s">
        <v>575</v>
      </c>
      <c r="V226" s="3" t="s">
        <v>511</v>
      </c>
      <c r="W226" s="3" t="s">
        <v>1755</v>
      </c>
      <c r="X226" s="3" t="s">
        <v>1755</v>
      </c>
      <c r="Y226" s="3" t="s">
        <v>288</v>
      </c>
      <c r="Z226" s="3" t="s">
        <v>576</v>
      </c>
      <c r="AA226" s="3" t="s">
        <v>513</v>
      </c>
      <c r="AB226" s="3" t="s">
        <v>302</v>
      </c>
      <c r="AC226" s="3" t="s">
        <v>577</v>
      </c>
    </row>
    <row r="227" spans="1:29" x14ac:dyDescent="0.25">
      <c r="A227" s="3" t="s">
        <v>300</v>
      </c>
      <c r="B227" s="3" t="s">
        <v>301</v>
      </c>
      <c r="C227" s="3" t="s">
        <v>302</v>
      </c>
      <c r="D227" s="3" t="s">
        <v>1757</v>
      </c>
      <c r="E227" s="3" t="s">
        <v>1758</v>
      </c>
      <c r="F227" s="3" t="s">
        <v>567</v>
      </c>
      <c r="G227" s="3" t="s">
        <v>345</v>
      </c>
      <c r="H227" s="3" t="s">
        <v>458</v>
      </c>
      <c r="I227" s="3" t="s">
        <v>1759</v>
      </c>
      <c r="J227" s="3" t="s">
        <v>458</v>
      </c>
      <c r="K227" s="3" t="s">
        <v>348</v>
      </c>
      <c r="L227" s="3" t="s">
        <v>992</v>
      </c>
      <c r="M227" s="3" t="s">
        <v>511</v>
      </c>
      <c r="N227" s="3" t="s">
        <v>511</v>
      </c>
      <c r="O227" s="3" t="s">
        <v>572</v>
      </c>
      <c r="P227" s="3" t="s">
        <v>1760</v>
      </c>
      <c r="Q227" s="3" t="s">
        <v>1295</v>
      </c>
      <c r="R227" s="3" t="s">
        <v>1761</v>
      </c>
      <c r="S227" s="3" t="s">
        <v>1760</v>
      </c>
      <c r="T227" s="3" t="s">
        <v>1761</v>
      </c>
      <c r="U227" s="3" t="s">
        <v>691</v>
      </c>
      <c r="V227" s="3" t="s">
        <v>511</v>
      </c>
      <c r="W227" s="3" t="s">
        <v>1760</v>
      </c>
      <c r="X227" s="3" t="s">
        <v>1760</v>
      </c>
      <c r="Y227" s="3" t="s">
        <v>288</v>
      </c>
      <c r="Z227" s="3" t="s">
        <v>1007</v>
      </c>
      <c r="AA227" s="3" t="s">
        <v>513</v>
      </c>
      <c r="AB227" s="3" t="s">
        <v>302</v>
      </c>
      <c r="AC227" s="3" t="s">
        <v>577</v>
      </c>
    </row>
    <row r="228" spans="1:29" x14ac:dyDescent="0.25">
      <c r="A228" s="3" t="s">
        <v>300</v>
      </c>
      <c r="B228" s="3" t="s">
        <v>301</v>
      </c>
      <c r="C228" s="3" t="s">
        <v>302</v>
      </c>
      <c r="D228" s="3" t="s">
        <v>1762</v>
      </c>
      <c r="E228" s="3" t="s">
        <v>1763</v>
      </c>
      <c r="F228" s="3" t="s">
        <v>567</v>
      </c>
      <c r="G228" s="3" t="s">
        <v>345</v>
      </c>
      <c r="H228" s="3" t="s">
        <v>410</v>
      </c>
      <c r="I228" s="3" t="s">
        <v>1758</v>
      </c>
      <c r="J228" s="3" t="s">
        <v>410</v>
      </c>
      <c r="K228" s="3" t="s">
        <v>362</v>
      </c>
      <c r="L228" s="3" t="s">
        <v>571</v>
      </c>
      <c r="M228" s="3" t="s">
        <v>511</v>
      </c>
      <c r="N228" s="3" t="s">
        <v>511</v>
      </c>
      <c r="O228" s="3" t="s">
        <v>1764</v>
      </c>
      <c r="P228" s="3" t="s">
        <v>1765</v>
      </c>
      <c r="Q228" s="3" t="s">
        <v>1295</v>
      </c>
      <c r="R228" s="3" t="s">
        <v>1207</v>
      </c>
      <c r="S228" s="3" t="s">
        <v>1765</v>
      </c>
      <c r="T228" s="3" t="s">
        <v>1207</v>
      </c>
      <c r="U228" s="3" t="s">
        <v>691</v>
      </c>
      <c r="V228" s="3" t="s">
        <v>511</v>
      </c>
      <c r="W228" s="3" t="s">
        <v>1765</v>
      </c>
      <c r="X228" s="3" t="s">
        <v>1765</v>
      </c>
      <c r="Y228" s="3" t="s">
        <v>288</v>
      </c>
      <c r="Z228" s="3" t="s">
        <v>1007</v>
      </c>
      <c r="AA228" s="3" t="s">
        <v>513</v>
      </c>
      <c r="AB228" s="3" t="s">
        <v>302</v>
      </c>
      <c r="AC228" s="3" t="s">
        <v>577</v>
      </c>
    </row>
    <row r="229" spans="1:29" x14ac:dyDescent="0.25">
      <c r="A229" s="3" t="s">
        <v>300</v>
      </c>
      <c r="B229" s="3" t="s">
        <v>301</v>
      </c>
      <c r="C229" s="3" t="s">
        <v>302</v>
      </c>
      <c r="D229" s="3" t="s">
        <v>1766</v>
      </c>
      <c r="E229" s="3" t="s">
        <v>1767</v>
      </c>
      <c r="F229" s="3" t="s">
        <v>567</v>
      </c>
      <c r="G229" s="3" t="s">
        <v>345</v>
      </c>
      <c r="H229" s="3" t="s">
        <v>372</v>
      </c>
      <c r="I229" s="3" t="s">
        <v>1768</v>
      </c>
      <c r="J229" s="3" t="s">
        <v>372</v>
      </c>
      <c r="K229" s="3" t="s">
        <v>348</v>
      </c>
      <c r="L229" s="3" t="s">
        <v>992</v>
      </c>
      <c r="M229" s="3" t="s">
        <v>511</v>
      </c>
      <c r="N229" s="3" t="s">
        <v>511</v>
      </c>
      <c r="O229" s="3" t="s">
        <v>572</v>
      </c>
      <c r="P229" s="3" t="s">
        <v>1769</v>
      </c>
      <c r="Q229" s="3" t="s">
        <v>1770</v>
      </c>
      <c r="R229" s="3" t="s">
        <v>1095</v>
      </c>
      <c r="S229" s="3" t="s">
        <v>1769</v>
      </c>
      <c r="T229" s="3" t="s">
        <v>1095</v>
      </c>
      <c r="U229" s="3" t="s">
        <v>511</v>
      </c>
      <c r="V229" s="3" t="s">
        <v>511</v>
      </c>
      <c r="W229" s="3" t="s">
        <v>1769</v>
      </c>
      <c r="X229" s="3" t="s">
        <v>1769</v>
      </c>
      <c r="Y229" s="3" t="s">
        <v>288</v>
      </c>
      <c r="Z229" s="3" t="s">
        <v>1007</v>
      </c>
      <c r="AA229" s="3" t="s">
        <v>513</v>
      </c>
      <c r="AB229" s="3" t="s">
        <v>302</v>
      </c>
      <c r="AC229" s="3" t="s">
        <v>577</v>
      </c>
    </row>
    <row r="230" spans="1:29" x14ac:dyDescent="0.25">
      <c r="A230" s="3" t="s">
        <v>300</v>
      </c>
      <c r="B230" s="3" t="s">
        <v>301</v>
      </c>
      <c r="C230" s="3" t="s">
        <v>302</v>
      </c>
      <c r="D230" s="3" t="s">
        <v>1771</v>
      </c>
      <c r="E230" s="3" t="s">
        <v>1772</v>
      </c>
      <c r="F230" s="3" t="s">
        <v>595</v>
      </c>
      <c r="G230" s="3" t="s">
        <v>345</v>
      </c>
      <c r="H230" s="3" t="s">
        <v>1773</v>
      </c>
      <c r="I230" s="3" t="s">
        <v>1774</v>
      </c>
      <c r="J230" s="3" t="s">
        <v>1773</v>
      </c>
      <c r="K230" s="3" t="s">
        <v>617</v>
      </c>
      <c r="L230" s="3" t="s">
        <v>825</v>
      </c>
      <c r="M230" s="3" t="s">
        <v>511</v>
      </c>
      <c r="N230" s="3" t="s">
        <v>511</v>
      </c>
      <c r="O230" s="3" t="s">
        <v>619</v>
      </c>
      <c r="P230" s="3" t="s">
        <v>1775</v>
      </c>
      <c r="Q230" s="3" t="s">
        <v>1776</v>
      </c>
      <c r="R230" s="3" t="s">
        <v>1777</v>
      </c>
      <c r="S230" s="3" t="s">
        <v>1775</v>
      </c>
      <c r="T230" s="3" t="s">
        <v>1777</v>
      </c>
      <c r="U230" s="3" t="s">
        <v>575</v>
      </c>
      <c r="V230" s="3" t="s">
        <v>511</v>
      </c>
      <c r="W230" s="3" t="s">
        <v>1775</v>
      </c>
      <c r="X230" s="3" t="s">
        <v>1775</v>
      </c>
      <c r="Y230" s="3" t="s">
        <v>288</v>
      </c>
      <c r="Z230" s="3" t="s">
        <v>623</v>
      </c>
      <c r="AA230" s="3" t="s">
        <v>513</v>
      </c>
      <c r="AB230" s="3" t="s">
        <v>302</v>
      </c>
      <c r="AC230" s="3" t="s">
        <v>577</v>
      </c>
    </row>
    <row r="231" spans="1:29" x14ac:dyDescent="0.25">
      <c r="A231" s="3" t="s">
        <v>300</v>
      </c>
      <c r="B231" s="3" t="s">
        <v>301</v>
      </c>
      <c r="C231" s="3" t="s">
        <v>302</v>
      </c>
      <c r="D231" s="3" t="s">
        <v>1778</v>
      </c>
      <c r="E231" s="3" t="s">
        <v>1779</v>
      </c>
      <c r="F231" s="3" t="s">
        <v>595</v>
      </c>
      <c r="G231" s="3" t="s">
        <v>345</v>
      </c>
      <c r="H231" s="3" t="s">
        <v>1780</v>
      </c>
      <c r="I231" s="3" t="s">
        <v>1781</v>
      </c>
      <c r="J231" s="3" t="s">
        <v>1780</v>
      </c>
      <c r="K231" s="3" t="s">
        <v>628</v>
      </c>
      <c r="L231" s="3" t="s">
        <v>618</v>
      </c>
      <c r="M231" s="3" t="s">
        <v>511</v>
      </c>
      <c r="N231" s="3" t="s">
        <v>511</v>
      </c>
      <c r="O231" s="3" t="s">
        <v>608</v>
      </c>
      <c r="P231" s="3" t="s">
        <v>1782</v>
      </c>
      <c r="Q231" s="3" t="s">
        <v>1783</v>
      </c>
      <c r="R231" s="3" t="s">
        <v>1784</v>
      </c>
      <c r="S231" s="3" t="s">
        <v>1782</v>
      </c>
      <c r="T231" s="3" t="s">
        <v>1784</v>
      </c>
      <c r="U231" s="3" t="s">
        <v>575</v>
      </c>
      <c r="V231" s="3" t="s">
        <v>511</v>
      </c>
      <c r="W231" s="3" t="s">
        <v>1782</v>
      </c>
      <c r="X231" s="3" t="s">
        <v>1782</v>
      </c>
      <c r="Y231" s="3" t="s">
        <v>288</v>
      </c>
      <c r="Z231" s="3" t="s">
        <v>623</v>
      </c>
      <c r="AA231" s="3" t="s">
        <v>513</v>
      </c>
      <c r="AB231" s="3" t="s">
        <v>302</v>
      </c>
      <c r="AC231" s="3" t="s">
        <v>577</v>
      </c>
    </row>
    <row r="232" spans="1:29" x14ac:dyDescent="0.25">
      <c r="A232" s="3" t="s">
        <v>300</v>
      </c>
      <c r="B232" s="3" t="s">
        <v>301</v>
      </c>
      <c r="C232" s="3" t="s">
        <v>302</v>
      </c>
      <c r="D232" s="3" t="s">
        <v>1785</v>
      </c>
      <c r="E232" s="3" t="s">
        <v>1786</v>
      </c>
      <c r="F232" s="3" t="s">
        <v>595</v>
      </c>
      <c r="G232" s="3" t="s">
        <v>345</v>
      </c>
      <c r="H232" s="3" t="s">
        <v>1787</v>
      </c>
      <c r="I232" s="3" t="s">
        <v>1788</v>
      </c>
      <c r="J232" s="3" t="s">
        <v>1787</v>
      </c>
      <c r="K232" s="3" t="s">
        <v>637</v>
      </c>
      <c r="L232" s="3" t="s">
        <v>638</v>
      </c>
      <c r="M232" s="3" t="s">
        <v>511</v>
      </c>
      <c r="N232" s="3" t="s">
        <v>511</v>
      </c>
      <c r="O232" s="3" t="s">
        <v>619</v>
      </c>
      <c r="P232" s="3" t="s">
        <v>1789</v>
      </c>
      <c r="Q232" s="3" t="s">
        <v>1031</v>
      </c>
      <c r="R232" s="3" t="s">
        <v>1790</v>
      </c>
      <c r="S232" s="3" t="s">
        <v>1789</v>
      </c>
      <c r="T232" s="3" t="s">
        <v>1790</v>
      </c>
      <c r="U232" s="3" t="s">
        <v>575</v>
      </c>
      <c r="V232" s="3" t="s">
        <v>511</v>
      </c>
      <c r="W232" s="3" t="s">
        <v>1789</v>
      </c>
      <c r="X232" s="3" t="s">
        <v>1789</v>
      </c>
      <c r="Y232" s="3" t="s">
        <v>288</v>
      </c>
      <c r="Z232" s="3" t="s">
        <v>623</v>
      </c>
      <c r="AA232" s="3" t="s">
        <v>513</v>
      </c>
      <c r="AB232" s="3" t="s">
        <v>302</v>
      </c>
      <c r="AC232" s="3" t="s">
        <v>577</v>
      </c>
    </row>
    <row r="233" spans="1:29" x14ac:dyDescent="0.25">
      <c r="A233" s="3" t="s">
        <v>300</v>
      </c>
      <c r="B233" s="3" t="s">
        <v>301</v>
      </c>
      <c r="C233" s="3" t="s">
        <v>302</v>
      </c>
      <c r="D233" s="3" t="s">
        <v>1791</v>
      </c>
      <c r="E233" s="3" t="s">
        <v>1792</v>
      </c>
      <c r="F233" s="3" t="s">
        <v>595</v>
      </c>
      <c r="G233" s="3" t="s">
        <v>345</v>
      </c>
      <c r="H233" s="3" t="s">
        <v>1793</v>
      </c>
      <c r="I233" s="3" t="s">
        <v>1794</v>
      </c>
      <c r="J233" s="3" t="s">
        <v>1793</v>
      </c>
      <c r="K233" s="3" t="s">
        <v>628</v>
      </c>
      <c r="L233" s="3" t="s">
        <v>825</v>
      </c>
      <c r="M233" s="3" t="s">
        <v>511</v>
      </c>
      <c r="N233" s="3" t="s">
        <v>511</v>
      </c>
      <c r="O233" s="3" t="s">
        <v>608</v>
      </c>
      <c r="P233" s="3" t="s">
        <v>1795</v>
      </c>
      <c r="Q233" s="3" t="s">
        <v>842</v>
      </c>
      <c r="R233" s="3" t="s">
        <v>1796</v>
      </c>
      <c r="S233" s="3" t="s">
        <v>1795</v>
      </c>
      <c r="T233" s="3" t="s">
        <v>1796</v>
      </c>
      <c r="U233" s="3" t="s">
        <v>575</v>
      </c>
      <c r="V233" s="3" t="s">
        <v>511</v>
      </c>
      <c r="W233" s="3" t="s">
        <v>1795</v>
      </c>
      <c r="X233" s="3" t="s">
        <v>1795</v>
      </c>
      <c r="Y233" s="3" t="s">
        <v>288</v>
      </c>
      <c r="Z233" s="3" t="s">
        <v>623</v>
      </c>
      <c r="AA233" s="3" t="s">
        <v>513</v>
      </c>
      <c r="AB233" s="3" t="s">
        <v>302</v>
      </c>
      <c r="AC233" s="3" t="s">
        <v>577</v>
      </c>
    </row>
    <row r="234" spans="1:29" x14ac:dyDescent="0.25">
      <c r="A234" s="3" t="s">
        <v>300</v>
      </c>
      <c r="B234" s="3" t="s">
        <v>301</v>
      </c>
      <c r="C234" s="3" t="s">
        <v>302</v>
      </c>
      <c r="D234" s="3" t="s">
        <v>1797</v>
      </c>
      <c r="E234" s="3" t="s">
        <v>1798</v>
      </c>
      <c r="F234" s="3" t="s">
        <v>567</v>
      </c>
      <c r="G234" s="3" t="s">
        <v>345</v>
      </c>
      <c r="H234" s="3" t="s">
        <v>1799</v>
      </c>
      <c r="I234" s="3" t="s">
        <v>1800</v>
      </c>
      <c r="J234" s="3" t="s">
        <v>1799</v>
      </c>
      <c r="K234" s="3" t="s">
        <v>1439</v>
      </c>
      <c r="L234" s="3" t="s">
        <v>607</v>
      </c>
      <c r="M234" s="3" t="s">
        <v>511</v>
      </c>
      <c r="N234" s="3" t="s">
        <v>511</v>
      </c>
      <c r="O234" s="3" t="s">
        <v>1801</v>
      </c>
      <c r="P234" s="3" t="s">
        <v>1802</v>
      </c>
      <c r="Q234" s="3" t="s">
        <v>366</v>
      </c>
      <c r="R234" s="3" t="s">
        <v>1803</v>
      </c>
      <c r="S234" s="3" t="s">
        <v>1802</v>
      </c>
      <c r="T234" s="3" t="s">
        <v>1803</v>
      </c>
      <c r="U234" s="3" t="s">
        <v>691</v>
      </c>
      <c r="V234" s="3" t="s">
        <v>511</v>
      </c>
      <c r="W234" s="3" t="s">
        <v>1802</v>
      </c>
      <c r="X234" s="3" t="s">
        <v>1802</v>
      </c>
      <c r="Y234" s="3" t="s">
        <v>288</v>
      </c>
      <c r="Z234" s="3" t="s">
        <v>692</v>
      </c>
      <c r="AA234" s="3" t="s">
        <v>513</v>
      </c>
      <c r="AB234" s="3" t="s">
        <v>302</v>
      </c>
      <c r="AC234" s="3" t="s">
        <v>577</v>
      </c>
    </row>
    <row r="235" spans="1:29" x14ac:dyDescent="0.25">
      <c r="A235" s="3" t="s">
        <v>300</v>
      </c>
      <c r="B235" s="3" t="s">
        <v>301</v>
      </c>
      <c r="C235" s="3" t="s">
        <v>302</v>
      </c>
      <c r="D235" s="3" t="s">
        <v>1804</v>
      </c>
      <c r="E235" s="3" t="s">
        <v>1805</v>
      </c>
      <c r="F235" s="3" t="s">
        <v>567</v>
      </c>
      <c r="G235" s="3" t="s">
        <v>345</v>
      </c>
      <c r="H235" s="3" t="s">
        <v>1806</v>
      </c>
      <c r="I235" s="3" t="s">
        <v>1807</v>
      </c>
      <c r="J235" s="3" t="s">
        <v>1806</v>
      </c>
      <c r="K235" s="3" t="s">
        <v>1439</v>
      </c>
      <c r="L235" s="3" t="s">
        <v>607</v>
      </c>
      <c r="M235" s="3" t="s">
        <v>511</v>
      </c>
      <c r="N235" s="3" t="s">
        <v>511</v>
      </c>
      <c r="O235" s="3" t="s">
        <v>572</v>
      </c>
      <c r="P235" s="3" t="s">
        <v>1808</v>
      </c>
      <c r="Q235" s="3" t="s">
        <v>366</v>
      </c>
      <c r="R235" s="3" t="s">
        <v>1803</v>
      </c>
      <c r="S235" s="3" t="s">
        <v>1808</v>
      </c>
      <c r="T235" s="3" t="s">
        <v>1803</v>
      </c>
      <c r="U235" s="3" t="s">
        <v>691</v>
      </c>
      <c r="V235" s="3" t="s">
        <v>511</v>
      </c>
      <c r="W235" s="3" t="s">
        <v>1808</v>
      </c>
      <c r="X235" s="3" t="s">
        <v>1808</v>
      </c>
      <c r="Y235" s="3" t="s">
        <v>288</v>
      </c>
      <c r="Z235" s="3" t="s">
        <v>692</v>
      </c>
      <c r="AA235" s="3" t="s">
        <v>513</v>
      </c>
      <c r="AB235" s="3" t="s">
        <v>302</v>
      </c>
      <c r="AC235" s="3" t="s">
        <v>577</v>
      </c>
    </row>
    <row r="236" spans="1:29" x14ac:dyDescent="0.25">
      <c r="A236" s="3" t="s">
        <v>300</v>
      </c>
      <c r="B236" s="3" t="s">
        <v>301</v>
      </c>
      <c r="C236" s="3" t="s">
        <v>302</v>
      </c>
      <c r="D236" s="3" t="s">
        <v>1809</v>
      </c>
      <c r="E236" s="3" t="s">
        <v>1810</v>
      </c>
      <c r="F236" s="3" t="s">
        <v>567</v>
      </c>
      <c r="G236" s="3" t="s">
        <v>345</v>
      </c>
      <c r="H236" s="3" t="s">
        <v>1811</v>
      </c>
      <c r="I236" s="3" t="s">
        <v>1812</v>
      </c>
      <c r="J236" s="3" t="s">
        <v>1811</v>
      </c>
      <c r="K236" s="3" t="s">
        <v>1605</v>
      </c>
      <c r="L236" s="3" t="s">
        <v>571</v>
      </c>
      <c r="M236" s="3" t="s">
        <v>511</v>
      </c>
      <c r="N236" s="3" t="s">
        <v>511</v>
      </c>
      <c r="O236" s="3" t="s">
        <v>619</v>
      </c>
      <c r="P236" s="3" t="s">
        <v>1813</v>
      </c>
      <c r="Q236" s="3" t="s">
        <v>366</v>
      </c>
      <c r="R236" s="3" t="s">
        <v>1607</v>
      </c>
      <c r="S236" s="3" t="s">
        <v>1813</v>
      </c>
      <c r="T236" s="3" t="s">
        <v>1607</v>
      </c>
      <c r="U236" s="3" t="s">
        <v>511</v>
      </c>
      <c r="V236" s="3" t="s">
        <v>511</v>
      </c>
      <c r="W236" s="3" t="s">
        <v>1813</v>
      </c>
      <c r="X236" s="3" t="s">
        <v>1813</v>
      </c>
      <c r="Y236" s="3" t="s">
        <v>288</v>
      </c>
      <c r="Z236" s="3" t="s">
        <v>1500</v>
      </c>
      <c r="AA236" s="3" t="s">
        <v>513</v>
      </c>
      <c r="AB236" s="3" t="s">
        <v>302</v>
      </c>
      <c r="AC236" s="3" t="s">
        <v>577</v>
      </c>
    </row>
    <row r="237" spans="1:29" x14ac:dyDescent="0.25">
      <c r="A237" s="3" t="s">
        <v>300</v>
      </c>
      <c r="B237" s="3" t="s">
        <v>301</v>
      </c>
      <c r="C237" s="3" t="s">
        <v>302</v>
      </c>
      <c r="D237" s="3" t="s">
        <v>1814</v>
      </c>
      <c r="E237" s="3" t="s">
        <v>1815</v>
      </c>
      <c r="F237" s="3" t="s">
        <v>567</v>
      </c>
      <c r="G237" s="3" t="s">
        <v>345</v>
      </c>
      <c r="H237" s="3" t="s">
        <v>1816</v>
      </c>
      <c r="I237" s="3" t="s">
        <v>1817</v>
      </c>
      <c r="J237" s="3" t="s">
        <v>1816</v>
      </c>
      <c r="K237" s="3" t="s">
        <v>1696</v>
      </c>
      <c r="L237" s="3" t="s">
        <v>817</v>
      </c>
      <c r="M237" s="3" t="s">
        <v>511</v>
      </c>
      <c r="N237" s="3" t="s">
        <v>511</v>
      </c>
      <c r="O237" s="3" t="s">
        <v>572</v>
      </c>
      <c r="P237" s="3" t="s">
        <v>1818</v>
      </c>
      <c r="Q237" s="3" t="s">
        <v>366</v>
      </c>
      <c r="R237" s="3" t="s">
        <v>1819</v>
      </c>
      <c r="S237" s="3" t="s">
        <v>1818</v>
      </c>
      <c r="T237" s="3" t="s">
        <v>1819</v>
      </c>
      <c r="U237" s="3" t="s">
        <v>575</v>
      </c>
      <c r="V237" s="3" t="s">
        <v>511</v>
      </c>
      <c r="W237" s="3" t="s">
        <v>1818</v>
      </c>
      <c r="X237" s="3" t="s">
        <v>1818</v>
      </c>
      <c r="Y237" s="3" t="s">
        <v>288</v>
      </c>
      <c r="Z237" s="3" t="s">
        <v>1820</v>
      </c>
      <c r="AA237" s="3" t="s">
        <v>513</v>
      </c>
      <c r="AB237" s="3" t="s">
        <v>302</v>
      </c>
      <c r="AC237" s="3" t="s">
        <v>577</v>
      </c>
    </row>
    <row r="238" spans="1:29" x14ac:dyDescent="0.25">
      <c r="A238" s="3" t="s">
        <v>300</v>
      </c>
      <c r="B238" s="3" t="s">
        <v>301</v>
      </c>
      <c r="C238" s="3" t="s">
        <v>302</v>
      </c>
      <c r="D238" s="3" t="s">
        <v>1821</v>
      </c>
      <c r="E238" s="3" t="s">
        <v>1822</v>
      </c>
      <c r="F238" s="3" t="s">
        <v>567</v>
      </c>
      <c r="G238" s="3" t="s">
        <v>345</v>
      </c>
      <c r="H238" s="3" t="s">
        <v>1823</v>
      </c>
      <c r="I238" s="3" t="s">
        <v>1824</v>
      </c>
      <c r="J238" s="3" t="s">
        <v>1823</v>
      </c>
      <c r="K238" s="3" t="s">
        <v>1825</v>
      </c>
      <c r="L238" s="3" t="s">
        <v>571</v>
      </c>
      <c r="M238" s="3" t="s">
        <v>511</v>
      </c>
      <c r="N238" s="3" t="s">
        <v>511</v>
      </c>
      <c r="O238" s="3" t="s">
        <v>572</v>
      </c>
      <c r="P238" s="3" t="s">
        <v>1826</v>
      </c>
      <c r="Q238" s="3" t="s">
        <v>366</v>
      </c>
      <c r="R238" s="3" t="s">
        <v>1827</v>
      </c>
      <c r="S238" s="3" t="s">
        <v>1826</v>
      </c>
      <c r="T238" s="3" t="s">
        <v>1827</v>
      </c>
      <c r="U238" s="3" t="s">
        <v>575</v>
      </c>
      <c r="V238" s="3" t="s">
        <v>511</v>
      </c>
      <c r="W238" s="3" t="s">
        <v>1826</v>
      </c>
      <c r="X238" s="3" t="s">
        <v>1826</v>
      </c>
      <c r="Y238" s="3" t="s">
        <v>288</v>
      </c>
      <c r="Z238" s="3" t="s">
        <v>1726</v>
      </c>
      <c r="AA238" s="3" t="s">
        <v>513</v>
      </c>
      <c r="AB238" s="3" t="s">
        <v>302</v>
      </c>
      <c r="AC238" s="3" t="s">
        <v>577</v>
      </c>
    </row>
    <row r="239" spans="1:29" x14ac:dyDescent="0.25">
      <c r="A239" s="3" t="s">
        <v>300</v>
      </c>
      <c r="B239" s="3" t="s">
        <v>301</v>
      </c>
      <c r="C239" s="3" t="s">
        <v>302</v>
      </c>
      <c r="D239" s="3" t="s">
        <v>1828</v>
      </c>
      <c r="E239" s="3" t="s">
        <v>1829</v>
      </c>
      <c r="F239" s="3" t="s">
        <v>567</v>
      </c>
      <c r="G239" s="3" t="s">
        <v>345</v>
      </c>
      <c r="H239" s="3" t="s">
        <v>1830</v>
      </c>
      <c r="I239" s="3" t="s">
        <v>1831</v>
      </c>
      <c r="J239" s="3" t="s">
        <v>1830</v>
      </c>
      <c r="K239" s="3" t="s">
        <v>1825</v>
      </c>
      <c r="L239" s="3" t="s">
        <v>571</v>
      </c>
      <c r="M239" s="3" t="s">
        <v>511</v>
      </c>
      <c r="N239" s="3" t="s">
        <v>511</v>
      </c>
      <c r="O239" s="3" t="s">
        <v>572</v>
      </c>
      <c r="P239" s="3" t="s">
        <v>1832</v>
      </c>
      <c r="Q239" s="3" t="s">
        <v>366</v>
      </c>
      <c r="R239" s="3" t="s">
        <v>1833</v>
      </c>
      <c r="S239" s="3" t="s">
        <v>1832</v>
      </c>
      <c r="T239" s="3" t="s">
        <v>1833</v>
      </c>
      <c r="U239" s="3" t="s">
        <v>575</v>
      </c>
      <c r="V239" s="3" t="s">
        <v>511</v>
      </c>
      <c r="W239" s="3" t="s">
        <v>1832</v>
      </c>
      <c r="X239" s="3" t="s">
        <v>1832</v>
      </c>
      <c r="Y239" s="3" t="s">
        <v>288</v>
      </c>
      <c r="Z239" s="3" t="s">
        <v>1726</v>
      </c>
      <c r="AA239" s="3" t="s">
        <v>513</v>
      </c>
      <c r="AB239" s="3" t="s">
        <v>302</v>
      </c>
      <c r="AC239" s="3" t="s">
        <v>577</v>
      </c>
    </row>
    <row r="240" spans="1:29" x14ac:dyDescent="0.25">
      <c r="A240" s="3" t="s">
        <v>300</v>
      </c>
      <c r="B240" s="3" t="s">
        <v>301</v>
      </c>
      <c r="C240" s="3" t="s">
        <v>302</v>
      </c>
      <c r="D240" s="3" t="s">
        <v>1834</v>
      </c>
      <c r="E240" s="3" t="s">
        <v>1835</v>
      </c>
      <c r="F240" s="3" t="s">
        <v>684</v>
      </c>
      <c r="G240" s="3" t="s">
        <v>345</v>
      </c>
      <c r="H240" s="3" t="s">
        <v>1836</v>
      </c>
      <c r="I240" s="3" t="s">
        <v>1837</v>
      </c>
      <c r="J240" s="3" t="s">
        <v>1836</v>
      </c>
      <c r="K240" s="3" t="s">
        <v>1723</v>
      </c>
      <c r="L240" s="3" t="s">
        <v>1650</v>
      </c>
      <c r="M240" s="3" t="s">
        <v>511</v>
      </c>
      <c r="N240" s="3" t="s">
        <v>511</v>
      </c>
      <c r="O240" s="3" t="s">
        <v>572</v>
      </c>
      <c r="P240" s="3" t="s">
        <v>1838</v>
      </c>
      <c r="Q240" s="3" t="s">
        <v>366</v>
      </c>
      <c r="R240" s="3" t="s">
        <v>1839</v>
      </c>
      <c r="S240" s="3" t="s">
        <v>1838</v>
      </c>
      <c r="T240" s="3" t="s">
        <v>1839</v>
      </c>
      <c r="U240" s="3" t="s">
        <v>691</v>
      </c>
      <c r="V240" s="3" t="s">
        <v>511</v>
      </c>
      <c r="W240" s="3" t="s">
        <v>1838</v>
      </c>
      <c r="X240" s="3" t="s">
        <v>1838</v>
      </c>
      <c r="Y240" s="3" t="s">
        <v>288</v>
      </c>
      <c r="Z240" s="3" t="s">
        <v>1726</v>
      </c>
      <c r="AA240" s="3" t="s">
        <v>513</v>
      </c>
      <c r="AB240" s="3" t="s">
        <v>302</v>
      </c>
      <c r="AC240" s="3" t="s">
        <v>577</v>
      </c>
    </row>
    <row r="241" spans="1:29" x14ac:dyDescent="0.25">
      <c r="A241" s="3" t="s">
        <v>300</v>
      </c>
      <c r="B241" s="3" t="s">
        <v>301</v>
      </c>
      <c r="C241" s="3" t="s">
        <v>302</v>
      </c>
      <c r="D241" s="3" t="s">
        <v>1840</v>
      </c>
      <c r="E241" s="3" t="s">
        <v>1841</v>
      </c>
      <c r="F241" s="3" t="s">
        <v>684</v>
      </c>
      <c r="G241" s="3" t="s">
        <v>345</v>
      </c>
      <c r="H241" s="3" t="s">
        <v>1842</v>
      </c>
      <c r="I241" s="3" t="s">
        <v>686</v>
      </c>
      <c r="J241" s="3" t="s">
        <v>1842</v>
      </c>
      <c r="K241" s="3" t="s">
        <v>687</v>
      </c>
      <c r="L241" s="3" t="s">
        <v>607</v>
      </c>
      <c r="M241" s="3" t="s">
        <v>511</v>
      </c>
      <c r="N241" s="3" t="s">
        <v>511</v>
      </c>
      <c r="O241" s="3" t="s">
        <v>572</v>
      </c>
      <c r="P241" s="3" t="s">
        <v>1843</v>
      </c>
      <c r="Q241" s="3" t="s">
        <v>689</v>
      </c>
      <c r="R241" s="3" t="s">
        <v>690</v>
      </c>
      <c r="S241" s="3" t="s">
        <v>1843</v>
      </c>
      <c r="T241" s="3" t="s">
        <v>690</v>
      </c>
      <c r="U241" s="3" t="s">
        <v>691</v>
      </c>
      <c r="V241" s="3" t="s">
        <v>511</v>
      </c>
      <c r="W241" s="3" t="s">
        <v>1843</v>
      </c>
      <c r="X241" s="3" t="s">
        <v>1843</v>
      </c>
      <c r="Y241" s="3" t="s">
        <v>288</v>
      </c>
      <c r="Z241" s="3" t="s">
        <v>692</v>
      </c>
      <c r="AA241" s="3" t="s">
        <v>513</v>
      </c>
      <c r="AB241" s="3" t="s">
        <v>302</v>
      </c>
      <c r="AC241" s="3" t="s">
        <v>577</v>
      </c>
    </row>
    <row r="242" spans="1:29" x14ac:dyDescent="0.25">
      <c r="A242" s="3" t="s">
        <v>300</v>
      </c>
      <c r="B242" s="3" t="s">
        <v>301</v>
      </c>
      <c r="C242" s="3" t="s">
        <v>302</v>
      </c>
      <c r="D242" s="3" t="s">
        <v>1844</v>
      </c>
      <c r="E242" s="3" t="s">
        <v>1845</v>
      </c>
      <c r="F242" s="3" t="s">
        <v>684</v>
      </c>
      <c r="G242" s="3" t="s">
        <v>345</v>
      </c>
      <c r="H242" s="3" t="s">
        <v>1846</v>
      </c>
      <c r="I242" s="3" t="s">
        <v>1847</v>
      </c>
      <c r="J242" s="3" t="s">
        <v>1846</v>
      </c>
      <c r="K242" s="3" t="s">
        <v>726</v>
      </c>
      <c r="L242" s="3" t="s">
        <v>1650</v>
      </c>
      <c r="M242" s="3" t="s">
        <v>511</v>
      </c>
      <c r="N242" s="3" t="s">
        <v>511</v>
      </c>
      <c r="O242" s="3" t="s">
        <v>572</v>
      </c>
      <c r="P242" s="3" t="s">
        <v>1848</v>
      </c>
      <c r="Q242" s="3" t="s">
        <v>366</v>
      </c>
      <c r="R242" s="3" t="s">
        <v>690</v>
      </c>
      <c r="S242" s="3" t="s">
        <v>1848</v>
      </c>
      <c r="T242" s="3" t="s">
        <v>690</v>
      </c>
      <c r="U242" s="3" t="s">
        <v>691</v>
      </c>
      <c r="V242" s="3" t="s">
        <v>511</v>
      </c>
      <c r="W242" s="3" t="s">
        <v>1848</v>
      </c>
      <c r="X242" s="3" t="s">
        <v>1848</v>
      </c>
      <c r="Y242" s="3" t="s">
        <v>288</v>
      </c>
      <c r="Z242" s="3" t="s">
        <v>692</v>
      </c>
      <c r="AA242" s="3" t="s">
        <v>513</v>
      </c>
      <c r="AB242" s="3" t="s">
        <v>302</v>
      </c>
      <c r="AC242" s="3" t="s">
        <v>577</v>
      </c>
    </row>
    <row r="243" spans="1:29" x14ac:dyDescent="0.25">
      <c r="A243" s="3" t="s">
        <v>300</v>
      </c>
      <c r="B243" s="3" t="s">
        <v>301</v>
      </c>
      <c r="C243" s="3" t="s">
        <v>302</v>
      </c>
      <c r="D243" s="3" t="s">
        <v>1849</v>
      </c>
      <c r="E243" s="3" t="s">
        <v>1850</v>
      </c>
      <c r="F243" s="3" t="s">
        <v>567</v>
      </c>
      <c r="G243" s="3" t="s">
        <v>345</v>
      </c>
      <c r="H243" s="3" t="s">
        <v>1851</v>
      </c>
      <c r="I243" s="3" t="s">
        <v>1852</v>
      </c>
      <c r="J243" s="3" t="s">
        <v>1851</v>
      </c>
      <c r="K243" s="3" t="s">
        <v>570</v>
      </c>
      <c r="L243" s="3" t="s">
        <v>1650</v>
      </c>
      <c r="M243" s="3" t="s">
        <v>511</v>
      </c>
      <c r="N243" s="3" t="s">
        <v>511</v>
      </c>
      <c r="O243" s="3" t="s">
        <v>572</v>
      </c>
      <c r="P243" s="3" t="s">
        <v>1853</v>
      </c>
      <c r="Q243" s="3" t="s">
        <v>366</v>
      </c>
      <c r="R243" s="3" t="s">
        <v>574</v>
      </c>
      <c r="S243" s="3" t="s">
        <v>1853</v>
      </c>
      <c r="T243" s="3" t="s">
        <v>574</v>
      </c>
      <c r="U243" s="3" t="s">
        <v>575</v>
      </c>
      <c r="V243" s="3" t="s">
        <v>511</v>
      </c>
      <c r="W243" s="3" t="s">
        <v>1853</v>
      </c>
      <c r="X243" s="3" t="s">
        <v>1853</v>
      </c>
      <c r="Y243" s="3" t="s">
        <v>288</v>
      </c>
      <c r="Z243" s="3" t="s">
        <v>576</v>
      </c>
      <c r="AA243" s="3" t="s">
        <v>513</v>
      </c>
      <c r="AB243" s="3" t="s">
        <v>302</v>
      </c>
      <c r="AC243" s="3" t="s">
        <v>577</v>
      </c>
    </row>
    <row r="244" spans="1:29" x14ac:dyDescent="0.25">
      <c r="A244" s="3" t="s">
        <v>300</v>
      </c>
      <c r="B244" s="3" t="s">
        <v>301</v>
      </c>
      <c r="C244" s="3" t="s">
        <v>302</v>
      </c>
      <c r="D244" s="3" t="s">
        <v>1854</v>
      </c>
      <c r="E244" s="3" t="s">
        <v>1855</v>
      </c>
      <c r="F244" s="3" t="s">
        <v>567</v>
      </c>
      <c r="G244" s="3" t="s">
        <v>345</v>
      </c>
      <c r="H244" s="3" t="s">
        <v>1856</v>
      </c>
      <c r="I244" s="3" t="s">
        <v>569</v>
      </c>
      <c r="J244" s="3" t="s">
        <v>1856</v>
      </c>
      <c r="K244" s="3" t="s">
        <v>1857</v>
      </c>
      <c r="L244" s="3" t="s">
        <v>571</v>
      </c>
      <c r="M244" s="3" t="s">
        <v>511</v>
      </c>
      <c r="N244" s="3" t="s">
        <v>511</v>
      </c>
      <c r="O244" s="3" t="s">
        <v>572</v>
      </c>
      <c r="P244" s="3" t="s">
        <v>1858</v>
      </c>
      <c r="Q244" s="3" t="s">
        <v>366</v>
      </c>
      <c r="R244" s="3" t="s">
        <v>574</v>
      </c>
      <c r="S244" s="3" t="s">
        <v>1858</v>
      </c>
      <c r="T244" s="3" t="s">
        <v>574</v>
      </c>
      <c r="U244" s="3" t="s">
        <v>575</v>
      </c>
      <c r="V244" s="3" t="s">
        <v>511</v>
      </c>
      <c r="W244" s="3" t="s">
        <v>1858</v>
      </c>
      <c r="X244" s="3" t="s">
        <v>1858</v>
      </c>
      <c r="Y244" s="3" t="s">
        <v>288</v>
      </c>
      <c r="Z244" s="3" t="s">
        <v>576</v>
      </c>
      <c r="AA244" s="3" t="s">
        <v>513</v>
      </c>
      <c r="AB244" s="3" t="s">
        <v>302</v>
      </c>
      <c r="AC244" s="3" t="s">
        <v>577</v>
      </c>
    </row>
    <row r="245" spans="1:29" x14ac:dyDescent="0.25">
      <c r="A245" s="3" t="s">
        <v>300</v>
      </c>
      <c r="B245" s="3" t="s">
        <v>301</v>
      </c>
      <c r="C245" s="3" t="s">
        <v>302</v>
      </c>
      <c r="D245" s="3" t="s">
        <v>1859</v>
      </c>
      <c r="E245" s="3" t="s">
        <v>1860</v>
      </c>
      <c r="F245" s="3" t="s">
        <v>567</v>
      </c>
      <c r="G245" s="3" t="s">
        <v>345</v>
      </c>
      <c r="H245" s="3" t="s">
        <v>1861</v>
      </c>
      <c r="I245" s="3" t="s">
        <v>1862</v>
      </c>
      <c r="J245" s="3" t="s">
        <v>1861</v>
      </c>
      <c r="K245" s="3" t="s">
        <v>1863</v>
      </c>
      <c r="L245" s="3" t="s">
        <v>571</v>
      </c>
      <c r="M245" s="3" t="s">
        <v>511</v>
      </c>
      <c r="N245" s="3" t="s">
        <v>511</v>
      </c>
      <c r="O245" s="3" t="s">
        <v>572</v>
      </c>
      <c r="P245" s="3" t="s">
        <v>1864</v>
      </c>
      <c r="Q245" s="3" t="s">
        <v>366</v>
      </c>
      <c r="R245" s="3" t="s">
        <v>709</v>
      </c>
      <c r="S245" s="3" t="s">
        <v>1864</v>
      </c>
      <c r="T245" s="3" t="s">
        <v>709</v>
      </c>
      <c r="U245" s="3" t="s">
        <v>575</v>
      </c>
      <c r="V245" s="3" t="s">
        <v>511</v>
      </c>
      <c r="W245" s="3" t="s">
        <v>1864</v>
      </c>
      <c r="X245" s="3" t="s">
        <v>1864</v>
      </c>
      <c r="Y245" s="3" t="s">
        <v>288</v>
      </c>
      <c r="Z245" s="3" t="s">
        <v>576</v>
      </c>
      <c r="AA245" s="3" t="s">
        <v>513</v>
      </c>
      <c r="AB245" s="3" t="s">
        <v>302</v>
      </c>
      <c r="AC245" s="3" t="s">
        <v>577</v>
      </c>
    </row>
    <row r="246" spans="1:29" x14ac:dyDescent="0.25">
      <c r="A246" s="3" t="s">
        <v>300</v>
      </c>
      <c r="B246" s="3" t="s">
        <v>301</v>
      </c>
      <c r="C246" s="3" t="s">
        <v>302</v>
      </c>
      <c r="D246" s="3" t="s">
        <v>1865</v>
      </c>
      <c r="E246" s="3" t="s">
        <v>1866</v>
      </c>
      <c r="F246" s="3" t="s">
        <v>567</v>
      </c>
      <c r="G246" s="3" t="s">
        <v>345</v>
      </c>
      <c r="H246" s="3" t="s">
        <v>360</v>
      </c>
      <c r="I246" s="3" t="s">
        <v>1867</v>
      </c>
      <c r="J246" s="3" t="s">
        <v>360</v>
      </c>
      <c r="K246" s="3" t="s">
        <v>362</v>
      </c>
      <c r="L246" s="3" t="s">
        <v>1697</v>
      </c>
      <c r="M246" s="3" t="s">
        <v>511</v>
      </c>
      <c r="N246" s="3" t="s">
        <v>511</v>
      </c>
      <c r="O246" s="3" t="s">
        <v>572</v>
      </c>
      <c r="P246" s="3" t="s">
        <v>1868</v>
      </c>
      <c r="Q246" s="3" t="s">
        <v>366</v>
      </c>
      <c r="R246" s="3" t="s">
        <v>1095</v>
      </c>
      <c r="S246" s="3" t="s">
        <v>1868</v>
      </c>
      <c r="T246" s="3" t="s">
        <v>1095</v>
      </c>
      <c r="U246" s="3" t="s">
        <v>511</v>
      </c>
      <c r="V246" s="3" t="s">
        <v>511</v>
      </c>
      <c r="W246" s="3" t="s">
        <v>1868</v>
      </c>
      <c r="X246" s="3" t="s">
        <v>1868</v>
      </c>
      <c r="Y246" s="3" t="s">
        <v>288</v>
      </c>
      <c r="Z246" s="3" t="s">
        <v>1007</v>
      </c>
      <c r="AA246" s="3" t="s">
        <v>513</v>
      </c>
      <c r="AB246" s="3" t="s">
        <v>302</v>
      </c>
      <c r="AC246" s="3" t="s">
        <v>577</v>
      </c>
    </row>
    <row r="247" spans="1:29" x14ac:dyDescent="0.25">
      <c r="A247" s="3" t="s">
        <v>300</v>
      </c>
      <c r="B247" s="3" t="s">
        <v>301</v>
      </c>
      <c r="C247" s="3" t="s">
        <v>302</v>
      </c>
      <c r="D247" s="3" t="s">
        <v>1869</v>
      </c>
      <c r="E247" s="3" t="s">
        <v>1870</v>
      </c>
      <c r="F247" s="3" t="s">
        <v>567</v>
      </c>
      <c r="G247" s="3" t="s">
        <v>345</v>
      </c>
      <c r="H247" s="3" t="s">
        <v>346</v>
      </c>
      <c r="I247" s="3" t="s">
        <v>1871</v>
      </c>
      <c r="J247" s="3" t="s">
        <v>346</v>
      </c>
      <c r="K247" s="3" t="s">
        <v>348</v>
      </c>
      <c r="L247" s="3" t="s">
        <v>571</v>
      </c>
      <c r="M247" s="3" t="s">
        <v>511</v>
      </c>
      <c r="N247" s="3" t="s">
        <v>511</v>
      </c>
      <c r="O247" s="3" t="s">
        <v>572</v>
      </c>
      <c r="P247" s="3" t="s">
        <v>1872</v>
      </c>
      <c r="Q247" s="3" t="s">
        <v>1873</v>
      </c>
      <c r="R247" s="3" t="s">
        <v>1207</v>
      </c>
      <c r="S247" s="3" t="s">
        <v>1872</v>
      </c>
      <c r="T247" s="3" t="s">
        <v>1207</v>
      </c>
      <c r="U247" s="3" t="s">
        <v>691</v>
      </c>
      <c r="V247" s="3" t="s">
        <v>511</v>
      </c>
      <c r="W247" s="3" t="s">
        <v>1872</v>
      </c>
      <c r="X247" s="3" t="s">
        <v>1872</v>
      </c>
      <c r="Y247" s="3" t="s">
        <v>288</v>
      </c>
      <c r="Z247" s="3" t="s">
        <v>1007</v>
      </c>
      <c r="AA247" s="3" t="s">
        <v>513</v>
      </c>
      <c r="AB247" s="3" t="s">
        <v>302</v>
      </c>
      <c r="AC247" s="3" t="s">
        <v>577</v>
      </c>
    </row>
    <row r="248" spans="1:29" x14ac:dyDescent="0.25">
      <c r="A248" s="3" t="s">
        <v>300</v>
      </c>
      <c r="B248" s="3" t="s">
        <v>301</v>
      </c>
      <c r="C248" s="3" t="s">
        <v>302</v>
      </c>
      <c r="D248" s="3" t="s">
        <v>1874</v>
      </c>
      <c r="E248" s="3" t="s">
        <v>1875</v>
      </c>
      <c r="F248" s="3" t="s">
        <v>595</v>
      </c>
      <c r="G248" s="3" t="s">
        <v>345</v>
      </c>
      <c r="H248" s="3" t="s">
        <v>1876</v>
      </c>
      <c r="I248" s="3" t="s">
        <v>1781</v>
      </c>
      <c r="J248" s="3" t="s">
        <v>1876</v>
      </c>
      <c r="K248" s="3" t="s">
        <v>628</v>
      </c>
      <c r="L248" s="3" t="s">
        <v>618</v>
      </c>
      <c r="M248" s="3" t="s">
        <v>511</v>
      </c>
      <c r="N248" s="3" t="s">
        <v>511</v>
      </c>
      <c r="O248" s="3" t="s">
        <v>608</v>
      </c>
      <c r="P248" s="3" t="s">
        <v>1877</v>
      </c>
      <c r="Q248" s="3" t="s">
        <v>1783</v>
      </c>
      <c r="R248" s="3" t="s">
        <v>1878</v>
      </c>
      <c r="S248" s="3" t="s">
        <v>1877</v>
      </c>
      <c r="T248" s="3" t="s">
        <v>1878</v>
      </c>
      <c r="U248" s="3" t="s">
        <v>575</v>
      </c>
      <c r="V248" s="3" t="s">
        <v>511</v>
      </c>
      <c r="W248" s="3" t="s">
        <v>1877</v>
      </c>
      <c r="X248" s="3" t="s">
        <v>1877</v>
      </c>
      <c r="Y248" s="3" t="s">
        <v>288</v>
      </c>
      <c r="Z248" s="3" t="s">
        <v>623</v>
      </c>
      <c r="AA248" s="3" t="s">
        <v>513</v>
      </c>
      <c r="AB248" s="3" t="s">
        <v>302</v>
      </c>
      <c r="AC248" s="3" t="s">
        <v>577</v>
      </c>
    </row>
    <row r="249" spans="1:29" x14ac:dyDescent="0.25">
      <c r="A249" s="3" t="s">
        <v>300</v>
      </c>
      <c r="B249" s="3" t="s">
        <v>301</v>
      </c>
      <c r="C249" s="3" t="s">
        <v>302</v>
      </c>
      <c r="D249" s="3" t="s">
        <v>1879</v>
      </c>
      <c r="E249" s="3" t="s">
        <v>1880</v>
      </c>
      <c r="F249" s="3" t="s">
        <v>595</v>
      </c>
      <c r="G249" s="3" t="s">
        <v>345</v>
      </c>
      <c r="H249" s="3" t="s">
        <v>1881</v>
      </c>
      <c r="I249" s="3" t="s">
        <v>1882</v>
      </c>
      <c r="J249" s="3" t="s">
        <v>1881</v>
      </c>
      <c r="K249" s="3" t="s">
        <v>628</v>
      </c>
      <c r="L249" s="3" t="s">
        <v>1883</v>
      </c>
      <c r="M249" s="3" t="s">
        <v>511</v>
      </c>
      <c r="N249" s="3" t="s">
        <v>511</v>
      </c>
      <c r="O249" s="3" t="s">
        <v>608</v>
      </c>
      <c r="P249" s="3" t="s">
        <v>1884</v>
      </c>
      <c r="Q249" s="3" t="s">
        <v>1885</v>
      </c>
      <c r="R249" s="3" t="s">
        <v>1886</v>
      </c>
      <c r="S249" s="3" t="s">
        <v>1884</v>
      </c>
      <c r="T249" s="3" t="s">
        <v>1886</v>
      </c>
      <c r="U249" s="3" t="s">
        <v>575</v>
      </c>
      <c r="V249" s="3" t="s">
        <v>511</v>
      </c>
      <c r="W249" s="3" t="s">
        <v>1884</v>
      </c>
      <c r="X249" s="3" t="s">
        <v>1884</v>
      </c>
      <c r="Y249" s="3" t="s">
        <v>288</v>
      </c>
      <c r="Z249" s="3" t="s">
        <v>623</v>
      </c>
      <c r="AA249" s="3" t="s">
        <v>513</v>
      </c>
      <c r="AB249" s="3" t="s">
        <v>302</v>
      </c>
      <c r="AC249" s="3" t="s">
        <v>577</v>
      </c>
    </row>
    <row r="250" spans="1:29" x14ac:dyDescent="0.25">
      <c r="A250" s="3" t="s">
        <v>300</v>
      </c>
      <c r="B250" s="3" t="s">
        <v>301</v>
      </c>
      <c r="C250" s="3" t="s">
        <v>302</v>
      </c>
      <c r="D250" s="3" t="s">
        <v>1887</v>
      </c>
      <c r="E250" s="3" t="s">
        <v>1888</v>
      </c>
      <c r="F250" s="3" t="s">
        <v>595</v>
      </c>
      <c r="G250" s="3" t="s">
        <v>345</v>
      </c>
      <c r="H250" s="3" t="s">
        <v>1889</v>
      </c>
      <c r="I250" s="3" t="s">
        <v>1890</v>
      </c>
      <c r="J250" s="3" t="s">
        <v>1889</v>
      </c>
      <c r="K250" s="3" t="s">
        <v>628</v>
      </c>
      <c r="L250" s="3" t="s">
        <v>618</v>
      </c>
      <c r="M250" s="3" t="s">
        <v>511</v>
      </c>
      <c r="N250" s="3" t="s">
        <v>511</v>
      </c>
      <c r="O250" s="3" t="s">
        <v>608</v>
      </c>
      <c r="P250" s="3" t="s">
        <v>1891</v>
      </c>
      <c r="Q250" s="3" t="s">
        <v>1892</v>
      </c>
      <c r="R250" s="3" t="s">
        <v>1893</v>
      </c>
      <c r="S250" s="3" t="s">
        <v>1891</v>
      </c>
      <c r="T250" s="3" t="s">
        <v>1893</v>
      </c>
      <c r="U250" s="3" t="s">
        <v>575</v>
      </c>
      <c r="V250" s="3" t="s">
        <v>511</v>
      </c>
      <c r="W250" s="3" t="s">
        <v>1891</v>
      </c>
      <c r="X250" s="3" t="s">
        <v>1891</v>
      </c>
      <c r="Y250" s="3" t="s">
        <v>288</v>
      </c>
      <c r="Z250" s="3" t="s">
        <v>623</v>
      </c>
      <c r="AA250" s="3" t="s">
        <v>513</v>
      </c>
      <c r="AB250" s="3" t="s">
        <v>302</v>
      </c>
      <c r="AC250" s="3" t="s">
        <v>577</v>
      </c>
    </row>
    <row r="251" spans="1:29" x14ac:dyDescent="0.25">
      <c r="A251" s="3" t="s">
        <v>300</v>
      </c>
      <c r="B251" s="3" t="s">
        <v>301</v>
      </c>
      <c r="C251" s="3" t="s">
        <v>302</v>
      </c>
      <c r="D251" s="3" t="s">
        <v>1894</v>
      </c>
      <c r="E251" s="3" t="s">
        <v>1895</v>
      </c>
      <c r="F251" s="3" t="s">
        <v>595</v>
      </c>
      <c r="G251" s="3" t="s">
        <v>345</v>
      </c>
      <c r="H251" s="3" t="s">
        <v>1896</v>
      </c>
      <c r="I251" s="3" t="s">
        <v>1897</v>
      </c>
      <c r="J251" s="3" t="s">
        <v>1896</v>
      </c>
      <c r="K251" s="3" t="s">
        <v>628</v>
      </c>
      <c r="L251" s="3" t="s">
        <v>618</v>
      </c>
      <c r="M251" s="3" t="s">
        <v>511</v>
      </c>
      <c r="N251" s="3" t="s">
        <v>511</v>
      </c>
      <c r="O251" s="3" t="s">
        <v>608</v>
      </c>
      <c r="P251" s="3" t="s">
        <v>1898</v>
      </c>
      <c r="Q251" s="3" t="s">
        <v>1899</v>
      </c>
      <c r="R251" s="3" t="s">
        <v>1900</v>
      </c>
      <c r="S251" s="3" t="s">
        <v>1898</v>
      </c>
      <c r="T251" s="3" t="s">
        <v>1900</v>
      </c>
      <c r="U251" s="3" t="s">
        <v>575</v>
      </c>
      <c r="V251" s="3" t="s">
        <v>511</v>
      </c>
      <c r="W251" s="3" t="s">
        <v>1898</v>
      </c>
      <c r="X251" s="3" t="s">
        <v>1898</v>
      </c>
      <c r="Y251" s="3" t="s">
        <v>288</v>
      </c>
      <c r="Z251" s="3" t="s">
        <v>623</v>
      </c>
      <c r="AA251" s="3" t="s">
        <v>513</v>
      </c>
      <c r="AB251" s="3" t="s">
        <v>302</v>
      </c>
      <c r="AC251" s="3" t="s">
        <v>577</v>
      </c>
    </row>
    <row r="252" spans="1:29" x14ac:dyDescent="0.25">
      <c r="A252" s="3" t="s">
        <v>300</v>
      </c>
      <c r="B252" s="3" t="s">
        <v>301</v>
      </c>
      <c r="C252" s="3" t="s">
        <v>302</v>
      </c>
      <c r="D252" s="3" t="s">
        <v>1901</v>
      </c>
      <c r="E252" s="3" t="s">
        <v>1902</v>
      </c>
      <c r="F252" s="3" t="s">
        <v>567</v>
      </c>
      <c r="G252" s="3" t="s">
        <v>345</v>
      </c>
      <c r="H252" s="3" t="s">
        <v>1903</v>
      </c>
      <c r="I252" s="3" t="s">
        <v>1904</v>
      </c>
      <c r="J252" s="3" t="s">
        <v>1903</v>
      </c>
      <c r="K252" s="3" t="s">
        <v>687</v>
      </c>
      <c r="L252" s="3" t="s">
        <v>607</v>
      </c>
      <c r="M252" s="3" t="s">
        <v>511</v>
      </c>
      <c r="N252" s="3" t="s">
        <v>511</v>
      </c>
      <c r="O252" s="3" t="s">
        <v>572</v>
      </c>
      <c r="P252" s="3" t="s">
        <v>1905</v>
      </c>
      <c r="Q252" s="3" t="s">
        <v>366</v>
      </c>
      <c r="R252" s="3" t="s">
        <v>1803</v>
      </c>
      <c r="S252" s="3" t="s">
        <v>1905</v>
      </c>
      <c r="T252" s="3" t="s">
        <v>1803</v>
      </c>
      <c r="U252" s="3" t="s">
        <v>691</v>
      </c>
      <c r="V252" s="3" t="s">
        <v>511</v>
      </c>
      <c r="W252" s="3" t="s">
        <v>1905</v>
      </c>
      <c r="X252" s="3" t="s">
        <v>1905</v>
      </c>
      <c r="Y252" s="3" t="s">
        <v>288</v>
      </c>
      <c r="Z252" s="3" t="s">
        <v>692</v>
      </c>
      <c r="AA252" s="3" t="s">
        <v>513</v>
      </c>
      <c r="AB252" s="3" t="s">
        <v>302</v>
      </c>
      <c r="AC252" s="3" t="s">
        <v>577</v>
      </c>
    </row>
    <row r="253" spans="1:29" x14ac:dyDescent="0.25">
      <c r="A253" s="3" t="s">
        <v>300</v>
      </c>
      <c r="B253" s="3" t="s">
        <v>301</v>
      </c>
      <c r="C253" s="3" t="s">
        <v>302</v>
      </c>
      <c r="D253" s="3" t="s">
        <v>1906</v>
      </c>
      <c r="E253" s="3" t="s">
        <v>1907</v>
      </c>
      <c r="F253" s="3" t="s">
        <v>567</v>
      </c>
      <c r="G253" s="3" t="s">
        <v>345</v>
      </c>
      <c r="H253" s="3" t="s">
        <v>1908</v>
      </c>
      <c r="I253" s="3" t="s">
        <v>1909</v>
      </c>
      <c r="J253" s="3" t="s">
        <v>1908</v>
      </c>
      <c r="K253" s="3" t="s">
        <v>1439</v>
      </c>
      <c r="L253" s="3" t="s">
        <v>607</v>
      </c>
      <c r="M253" s="3" t="s">
        <v>511</v>
      </c>
      <c r="N253" s="3" t="s">
        <v>511</v>
      </c>
      <c r="O253" s="3" t="s">
        <v>572</v>
      </c>
      <c r="P253" s="3" t="s">
        <v>1910</v>
      </c>
      <c r="Q253" s="3" t="s">
        <v>366</v>
      </c>
      <c r="R253" s="3" t="s">
        <v>1911</v>
      </c>
      <c r="S253" s="3" t="s">
        <v>1910</v>
      </c>
      <c r="T253" s="3" t="s">
        <v>1911</v>
      </c>
      <c r="U253" s="3" t="s">
        <v>691</v>
      </c>
      <c r="V253" s="3" t="s">
        <v>511</v>
      </c>
      <c r="W253" s="3" t="s">
        <v>1910</v>
      </c>
      <c r="X253" s="3" t="s">
        <v>1910</v>
      </c>
      <c r="Y253" s="3" t="s">
        <v>288</v>
      </c>
      <c r="Z253" s="3" t="s">
        <v>692</v>
      </c>
      <c r="AA253" s="3" t="s">
        <v>513</v>
      </c>
      <c r="AB253" s="3" t="s">
        <v>302</v>
      </c>
      <c r="AC253" s="3" t="s">
        <v>577</v>
      </c>
    </row>
    <row r="254" spans="1:29" x14ac:dyDescent="0.25">
      <c r="A254" s="3" t="s">
        <v>300</v>
      </c>
      <c r="B254" s="3" t="s">
        <v>301</v>
      </c>
      <c r="C254" s="3" t="s">
        <v>302</v>
      </c>
      <c r="D254" s="3" t="s">
        <v>1912</v>
      </c>
      <c r="E254" s="3" t="s">
        <v>1913</v>
      </c>
      <c r="F254" s="3" t="s">
        <v>567</v>
      </c>
      <c r="G254" s="3" t="s">
        <v>345</v>
      </c>
      <c r="H254" s="3" t="s">
        <v>1914</v>
      </c>
      <c r="I254" s="3" t="s">
        <v>1915</v>
      </c>
      <c r="J254" s="3" t="s">
        <v>1914</v>
      </c>
      <c r="K254" s="3" t="s">
        <v>1439</v>
      </c>
      <c r="L254" s="3" t="s">
        <v>607</v>
      </c>
      <c r="M254" s="3" t="s">
        <v>511</v>
      </c>
      <c r="N254" s="3" t="s">
        <v>511</v>
      </c>
      <c r="O254" s="3" t="s">
        <v>817</v>
      </c>
      <c r="P254" s="3" t="s">
        <v>1916</v>
      </c>
      <c r="Q254" s="3" t="s">
        <v>366</v>
      </c>
      <c r="R254" s="3" t="s">
        <v>1917</v>
      </c>
      <c r="S254" s="3" t="s">
        <v>1916</v>
      </c>
      <c r="T254" s="3" t="s">
        <v>1917</v>
      </c>
      <c r="U254" s="3" t="s">
        <v>691</v>
      </c>
      <c r="V254" s="3" t="s">
        <v>511</v>
      </c>
      <c r="W254" s="3" t="s">
        <v>1916</v>
      </c>
      <c r="X254" s="3" t="s">
        <v>1916</v>
      </c>
      <c r="Y254" s="3" t="s">
        <v>288</v>
      </c>
      <c r="Z254" s="3" t="s">
        <v>692</v>
      </c>
      <c r="AA254" s="3" t="s">
        <v>513</v>
      </c>
      <c r="AB254" s="3" t="s">
        <v>302</v>
      </c>
      <c r="AC254" s="3" t="s">
        <v>577</v>
      </c>
    </row>
    <row r="255" spans="1:29" x14ac:dyDescent="0.25">
      <c r="A255" s="3" t="s">
        <v>300</v>
      </c>
      <c r="B255" s="3" t="s">
        <v>301</v>
      </c>
      <c r="C255" s="3" t="s">
        <v>302</v>
      </c>
      <c r="D255" s="3" t="s">
        <v>1918</v>
      </c>
      <c r="E255" s="3" t="s">
        <v>1919</v>
      </c>
      <c r="F255" s="3" t="s">
        <v>567</v>
      </c>
      <c r="G255" s="3" t="s">
        <v>345</v>
      </c>
      <c r="H255" s="3" t="s">
        <v>1920</v>
      </c>
      <c r="I255" s="3" t="s">
        <v>1921</v>
      </c>
      <c r="J255" s="3" t="s">
        <v>1920</v>
      </c>
      <c r="K255" s="3" t="s">
        <v>1922</v>
      </c>
      <c r="L255" s="3" t="s">
        <v>1650</v>
      </c>
      <c r="M255" s="3" t="s">
        <v>511</v>
      </c>
      <c r="N255" s="3" t="s">
        <v>511</v>
      </c>
      <c r="O255" s="3" t="s">
        <v>572</v>
      </c>
      <c r="P255" s="3" t="s">
        <v>1923</v>
      </c>
      <c r="Q255" s="3" t="s">
        <v>366</v>
      </c>
      <c r="R255" s="3" t="s">
        <v>1924</v>
      </c>
      <c r="S255" s="3" t="s">
        <v>1923</v>
      </c>
      <c r="T255" s="3" t="s">
        <v>1924</v>
      </c>
      <c r="U255" s="3" t="s">
        <v>575</v>
      </c>
      <c r="V255" s="3" t="s">
        <v>511</v>
      </c>
      <c r="W255" s="3" t="s">
        <v>1923</v>
      </c>
      <c r="X255" s="3" t="s">
        <v>1923</v>
      </c>
      <c r="Y255" s="3" t="s">
        <v>288</v>
      </c>
      <c r="Z255" s="3" t="s">
        <v>1820</v>
      </c>
      <c r="AA255" s="3" t="s">
        <v>513</v>
      </c>
      <c r="AB255" s="3" t="s">
        <v>302</v>
      </c>
      <c r="AC255" s="3" t="s">
        <v>577</v>
      </c>
    </row>
    <row r="256" spans="1:29" x14ac:dyDescent="0.25">
      <c r="A256" s="3" t="s">
        <v>300</v>
      </c>
      <c r="B256" s="3" t="s">
        <v>301</v>
      </c>
      <c r="C256" s="3" t="s">
        <v>302</v>
      </c>
      <c r="D256" s="3" t="s">
        <v>1925</v>
      </c>
      <c r="E256" s="3" t="s">
        <v>1926</v>
      </c>
      <c r="F256" s="3" t="s">
        <v>567</v>
      </c>
      <c r="G256" s="3" t="s">
        <v>345</v>
      </c>
      <c r="H256" s="3" t="s">
        <v>1927</v>
      </c>
      <c r="I256" s="3" t="s">
        <v>1928</v>
      </c>
      <c r="J256" s="3" t="s">
        <v>1927</v>
      </c>
      <c r="K256" s="3" t="s">
        <v>362</v>
      </c>
      <c r="L256" s="3" t="s">
        <v>1650</v>
      </c>
      <c r="M256" s="3" t="s">
        <v>511</v>
      </c>
      <c r="N256" s="3" t="s">
        <v>511</v>
      </c>
      <c r="O256" s="3" t="s">
        <v>572</v>
      </c>
      <c r="P256" s="3" t="s">
        <v>1929</v>
      </c>
      <c r="Q256" s="3" t="s">
        <v>366</v>
      </c>
      <c r="R256" s="3" t="s">
        <v>1930</v>
      </c>
      <c r="S256" s="3" t="s">
        <v>1929</v>
      </c>
      <c r="T256" s="3" t="s">
        <v>1930</v>
      </c>
      <c r="U256" s="3" t="s">
        <v>575</v>
      </c>
      <c r="V256" s="3" t="s">
        <v>511</v>
      </c>
      <c r="W256" s="3" t="s">
        <v>1929</v>
      </c>
      <c r="X256" s="3" t="s">
        <v>1929</v>
      </c>
      <c r="Y256" s="3" t="s">
        <v>288</v>
      </c>
      <c r="Z256" s="3" t="s">
        <v>1820</v>
      </c>
      <c r="AA256" s="3" t="s">
        <v>513</v>
      </c>
      <c r="AB256" s="3" t="s">
        <v>302</v>
      </c>
      <c r="AC256" s="3" t="s">
        <v>577</v>
      </c>
    </row>
    <row r="257" spans="1:29" x14ac:dyDescent="0.25">
      <c r="A257" s="3" t="s">
        <v>300</v>
      </c>
      <c r="B257" s="3" t="s">
        <v>301</v>
      </c>
      <c r="C257" s="3" t="s">
        <v>302</v>
      </c>
      <c r="D257" s="3" t="s">
        <v>1931</v>
      </c>
      <c r="E257" s="3" t="s">
        <v>1926</v>
      </c>
      <c r="F257" s="3" t="s">
        <v>567</v>
      </c>
      <c r="G257" s="3" t="s">
        <v>345</v>
      </c>
      <c r="H257" s="3" t="s">
        <v>1927</v>
      </c>
      <c r="I257" s="3" t="s">
        <v>1932</v>
      </c>
      <c r="J257" s="3" t="s">
        <v>1927</v>
      </c>
      <c r="K257" s="3" t="s">
        <v>362</v>
      </c>
      <c r="L257" s="3" t="s">
        <v>1650</v>
      </c>
      <c r="M257" s="3" t="s">
        <v>511</v>
      </c>
      <c r="N257" s="3" t="s">
        <v>511</v>
      </c>
      <c r="O257" s="3" t="s">
        <v>572</v>
      </c>
      <c r="P257" s="3" t="s">
        <v>1933</v>
      </c>
      <c r="Q257" s="3" t="s">
        <v>366</v>
      </c>
      <c r="R257" s="3" t="s">
        <v>1934</v>
      </c>
      <c r="S257" s="3" t="s">
        <v>1933</v>
      </c>
      <c r="T257" s="3" t="s">
        <v>1934</v>
      </c>
      <c r="U257" s="3" t="s">
        <v>575</v>
      </c>
      <c r="V257" s="3" t="s">
        <v>511</v>
      </c>
      <c r="W257" s="3" t="s">
        <v>1933</v>
      </c>
      <c r="X257" s="3" t="s">
        <v>1933</v>
      </c>
      <c r="Y257" s="3" t="s">
        <v>288</v>
      </c>
      <c r="Z257" s="3" t="s">
        <v>1820</v>
      </c>
      <c r="AA257" s="3" t="s">
        <v>513</v>
      </c>
      <c r="AB257" s="3" t="s">
        <v>302</v>
      </c>
      <c r="AC257" s="3" t="s">
        <v>577</v>
      </c>
    </row>
    <row r="258" spans="1:29" x14ac:dyDescent="0.25">
      <c r="A258" s="3" t="s">
        <v>300</v>
      </c>
      <c r="B258" s="3" t="s">
        <v>301</v>
      </c>
      <c r="C258" s="3" t="s">
        <v>302</v>
      </c>
      <c r="D258" s="3" t="s">
        <v>1935</v>
      </c>
      <c r="E258" s="3" t="s">
        <v>1835</v>
      </c>
      <c r="F258" s="3" t="s">
        <v>684</v>
      </c>
      <c r="G258" s="3" t="s">
        <v>345</v>
      </c>
      <c r="H258" s="3" t="s">
        <v>1936</v>
      </c>
      <c r="I258" s="3" t="s">
        <v>1937</v>
      </c>
      <c r="J258" s="3" t="s">
        <v>1936</v>
      </c>
      <c r="K258" s="3" t="s">
        <v>1723</v>
      </c>
      <c r="L258" s="3" t="s">
        <v>1938</v>
      </c>
      <c r="M258" s="3" t="s">
        <v>511</v>
      </c>
      <c r="N258" s="3" t="s">
        <v>511</v>
      </c>
      <c r="O258" s="3" t="s">
        <v>572</v>
      </c>
      <c r="P258" s="3" t="s">
        <v>1939</v>
      </c>
      <c r="Q258" s="3" t="s">
        <v>366</v>
      </c>
      <c r="R258" s="3" t="s">
        <v>1940</v>
      </c>
      <c r="S258" s="3" t="s">
        <v>1939</v>
      </c>
      <c r="T258" s="3" t="s">
        <v>1940</v>
      </c>
      <c r="U258" s="3" t="s">
        <v>691</v>
      </c>
      <c r="V258" s="3" t="s">
        <v>511</v>
      </c>
      <c r="W258" s="3" t="s">
        <v>1939</v>
      </c>
      <c r="X258" s="3" t="s">
        <v>1939</v>
      </c>
      <c r="Y258" s="3" t="s">
        <v>288</v>
      </c>
      <c r="Z258" s="3" t="s">
        <v>1726</v>
      </c>
      <c r="AA258" s="3" t="s">
        <v>513</v>
      </c>
      <c r="AB258" s="3" t="s">
        <v>302</v>
      </c>
      <c r="AC258" s="3" t="s">
        <v>577</v>
      </c>
    </row>
    <row r="259" spans="1:29" x14ac:dyDescent="0.25">
      <c r="A259" s="3" t="s">
        <v>300</v>
      </c>
      <c r="B259" s="3" t="s">
        <v>301</v>
      </c>
      <c r="C259" s="3" t="s">
        <v>302</v>
      </c>
      <c r="D259" s="3" t="s">
        <v>1941</v>
      </c>
      <c r="E259" s="3" t="s">
        <v>1942</v>
      </c>
      <c r="F259" s="3" t="s">
        <v>567</v>
      </c>
      <c r="G259" s="3" t="s">
        <v>345</v>
      </c>
      <c r="H259" s="3" t="s">
        <v>1943</v>
      </c>
      <c r="I259" s="3" t="s">
        <v>1944</v>
      </c>
      <c r="J259" s="3" t="s">
        <v>1943</v>
      </c>
      <c r="K259" s="3" t="s">
        <v>1945</v>
      </c>
      <c r="L259" s="3" t="s">
        <v>571</v>
      </c>
      <c r="M259" s="3" t="s">
        <v>511</v>
      </c>
      <c r="N259" s="3" t="s">
        <v>511</v>
      </c>
      <c r="O259" s="3" t="s">
        <v>572</v>
      </c>
      <c r="P259" s="3" t="s">
        <v>1946</v>
      </c>
      <c r="Q259" s="3" t="s">
        <v>366</v>
      </c>
      <c r="R259" s="3" t="s">
        <v>1827</v>
      </c>
      <c r="S259" s="3" t="s">
        <v>1946</v>
      </c>
      <c r="T259" s="3" t="s">
        <v>1947</v>
      </c>
      <c r="U259" s="3" t="s">
        <v>575</v>
      </c>
      <c r="V259" s="3" t="s">
        <v>511</v>
      </c>
      <c r="W259" s="3" t="s">
        <v>1946</v>
      </c>
      <c r="X259" s="3" t="s">
        <v>1946</v>
      </c>
      <c r="Y259" s="3" t="s">
        <v>288</v>
      </c>
      <c r="Z259" s="3" t="s">
        <v>1726</v>
      </c>
      <c r="AA259" s="3" t="s">
        <v>513</v>
      </c>
      <c r="AB259" s="3" t="s">
        <v>302</v>
      </c>
      <c r="AC259" s="3" t="s">
        <v>577</v>
      </c>
    </row>
    <row r="260" spans="1:29" x14ac:dyDescent="0.25">
      <c r="A260" s="3" t="s">
        <v>300</v>
      </c>
      <c r="B260" s="3" t="s">
        <v>301</v>
      </c>
      <c r="C260" s="3" t="s">
        <v>302</v>
      </c>
      <c r="D260" s="3" t="s">
        <v>1948</v>
      </c>
      <c r="E260" s="3" t="s">
        <v>1949</v>
      </c>
      <c r="F260" s="3" t="s">
        <v>684</v>
      </c>
      <c r="G260" s="3" t="s">
        <v>345</v>
      </c>
      <c r="H260" s="3" t="s">
        <v>1950</v>
      </c>
      <c r="I260" s="3" t="s">
        <v>1951</v>
      </c>
      <c r="J260" s="3" t="s">
        <v>1950</v>
      </c>
      <c r="K260" s="3" t="s">
        <v>1952</v>
      </c>
      <c r="L260" s="3" t="s">
        <v>1650</v>
      </c>
      <c r="M260" s="3" t="s">
        <v>511</v>
      </c>
      <c r="N260" s="3" t="s">
        <v>511</v>
      </c>
      <c r="O260" s="3" t="s">
        <v>572</v>
      </c>
      <c r="P260" s="3" t="s">
        <v>1953</v>
      </c>
      <c r="Q260" s="3" t="s">
        <v>366</v>
      </c>
      <c r="R260" s="3" t="s">
        <v>1954</v>
      </c>
      <c r="S260" s="3" t="s">
        <v>1953</v>
      </c>
      <c r="T260" s="3" t="s">
        <v>1954</v>
      </c>
      <c r="U260" s="3" t="s">
        <v>691</v>
      </c>
      <c r="V260" s="3" t="s">
        <v>511</v>
      </c>
      <c r="W260" s="3" t="s">
        <v>1953</v>
      </c>
      <c r="X260" s="3" t="s">
        <v>1953</v>
      </c>
      <c r="Y260" s="3" t="s">
        <v>288</v>
      </c>
      <c r="Z260" s="3" t="s">
        <v>692</v>
      </c>
      <c r="AA260" s="3" t="s">
        <v>513</v>
      </c>
      <c r="AB260" s="3" t="s">
        <v>302</v>
      </c>
      <c r="AC260" s="3" t="s">
        <v>577</v>
      </c>
    </row>
    <row r="261" spans="1:29" x14ac:dyDescent="0.25">
      <c r="A261" s="3" t="s">
        <v>300</v>
      </c>
      <c r="B261" s="3" t="s">
        <v>301</v>
      </c>
      <c r="C261" s="3" t="s">
        <v>302</v>
      </c>
      <c r="D261" s="3" t="s">
        <v>1955</v>
      </c>
      <c r="E261" s="3" t="s">
        <v>1956</v>
      </c>
      <c r="F261" s="3" t="s">
        <v>684</v>
      </c>
      <c r="G261" s="3" t="s">
        <v>345</v>
      </c>
      <c r="H261" s="3" t="s">
        <v>1957</v>
      </c>
      <c r="I261" s="3" t="s">
        <v>1958</v>
      </c>
      <c r="J261" s="3" t="s">
        <v>1957</v>
      </c>
      <c r="K261" s="3" t="s">
        <v>1439</v>
      </c>
      <c r="L261" s="3" t="s">
        <v>825</v>
      </c>
      <c r="M261" s="3" t="s">
        <v>511</v>
      </c>
      <c r="N261" s="3" t="s">
        <v>511</v>
      </c>
      <c r="O261" s="3" t="s">
        <v>571</v>
      </c>
      <c r="P261" s="3" t="s">
        <v>1959</v>
      </c>
      <c r="Q261" s="3" t="s">
        <v>1960</v>
      </c>
      <c r="R261" s="3" t="s">
        <v>1961</v>
      </c>
      <c r="S261" s="3" t="s">
        <v>1959</v>
      </c>
      <c r="T261" s="3" t="s">
        <v>1961</v>
      </c>
      <c r="U261" s="3" t="s">
        <v>691</v>
      </c>
      <c r="V261" s="3" t="s">
        <v>511</v>
      </c>
      <c r="W261" s="3" t="s">
        <v>1959</v>
      </c>
      <c r="X261" s="3" t="s">
        <v>1959</v>
      </c>
      <c r="Y261" s="3" t="s">
        <v>288</v>
      </c>
      <c r="Z261" s="3" t="s">
        <v>692</v>
      </c>
      <c r="AA261" s="3" t="s">
        <v>513</v>
      </c>
      <c r="AB261" s="3" t="s">
        <v>302</v>
      </c>
      <c r="AC261" s="3" t="s">
        <v>577</v>
      </c>
    </row>
    <row r="262" spans="1:29" x14ac:dyDescent="0.25">
      <c r="A262" s="3" t="s">
        <v>300</v>
      </c>
      <c r="B262" s="3" t="s">
        <v>301</v>
      </c>
      <c r="C262" s="3" t="s">
        <v>302</v>
      </c>
      <c r="D262" s="3" t="s">
        <v>1962</v>
      </c>
      <c r="E262" s="3" t="s">
        <v>1963</v>
      </c>
      <c r="F262" s="3" t="s">
        <v>567</v>
      </c>
      <c r="G262" s="3" t="s">
        <v>345</v>
      </c>
      <c r="H262" s="3" t="s">
        <v>1964</v>
      </c>
      <c r="I262" s="3" t="s">
        <v>1965</v>
      </c>
      <c r="J262" s="3" t="s">
        <v>1964</v>
      </c>
      <c r="K262" s="3" t="s">
        <v>1863</v>
      </c>
      <c r="L262" s="3" t="s">
        <v>571</v>
      </c>
      <c r="M262" s="3" t="s">
        <v>511</v>
      </c>
      <c r="N262" s="3" t="s">
        <v>511</v>
      </c>
      <c r="O262" s="3" t="s">
        <v>572</v>
      </c>
      <c r="P262" s="3" t="s">
        <v>1966</v>
      </c>
      <c r="Q262" s="3" t="s">
        <v>366</v>
      </c>
      <c r="R262" s="3" t="s">
        <v>1967</v>
      </c>
      <c r="S262" s="3" t="s">
        <v>1966</v>
      </c>
      <c r="T262" s="3" t="s">
        <v>1967</v>
      </c>
      <c r="U262" s="3" t="s">
        <v>575</v>
      </c>
      <c r="V262" s="3" t="s">
        <v>511</v>
      </c>
      <c r="W262" s="3" t="s">
        <v>1966</v>
      </c>
      <c r="X262" s="3" t="s">
        <v>1966</v>
      </c>
      <c r="Y262" s="3" t="s">
        <v>288</v>
      </c>
      <c r="Z262" s="3" t="s">
        <v>576</v>
      </c>
      <c r="AA262" s="3" t="s">
        <v>513</v>
      </c>
      <c r="AB262" s="3" t="s">
        <v>302</v>
      </c>
      <c r="AC262" s="3" t="s">
        <v>577</v>
      </c>
    </row>
    <row r="263" spans="1:29" x14ac:dyDescent="0.25">
      <c r="A263" s="3" t="s">
        <v>300</v>
      </c>
      <c r="B263" s="3" t="s">
        <v>301</v>
      </c>
      <c r="C263" s="3" t="s">
        <v>302</v>
      </c>
      <c r="D263" s="3" t="s">
        <v>1968</v>
      </c>
      <c r="E263" s="3" t="s">
        <v>1969</v>
      </c>
      <c r="F263" s="3" t="s">
        <v>567</v>
      </c>
      <c r="G263" s="3" t="s">
        <v>345</v>
      </c>
      <c r="H263" s="3" t="s">
        <v>1970</v>
      </c>
      <c r="I263" s="3" t="s">
        <v>1971</v>
      </c>
      <c r="J263" s="3" t="s">
        <v>1970</v>
      </c>
      <c r="K263" s="3" t="s">
        <v>1972</v>
      </c>
      <c r="L263" s="3" t="s">
        <v>599</v>
      </c>
      <c r="M263" s="3" t="s">
        <v>511</v>
      </c>
      <c r="N263" s="3" t="s">
        <v>511</v>
      </c>
      <c r="O263" s="3" t="s">
        <v>572</v>
      </c>
      <c r="P263" s="3" t="s">
        <v>1973</v>
      </c>
      <c r="Q263" s="3" t="s">
        <v>1974</v>
      </c>
      <c r="R263" s="3" t="s">
        <v>1975</v>
      </c>
      <c r="S263" s="3" t="s">
        <v>1973</v>
      </c>
      <c r="T263" s="3" t="s">
        <v>1975</v>
      </c>
      <c r="U263" s="3" t="s">
        <v>575</v>
      </c>
      <c r="V263" s="3" t="s">
        <v>511</v>
      </c>
      <c r="W263" s="3" t="s">
        <v>1973</v>
      </c>
      <c r="X263" s="3" t="s">
        <v>1973</v>
      </c>
      <c r="Y263" s="3" t="s">
        <v>288</v>
      </c>
      <c r="Z263" s="3" t="s">
        <v>576</v>
      </c>
      <c r="AA263" s="3" t="s">
        <v>513</v>
      </c>
      <c r="AB263" s="3" t="s">
        <v>302</v>
      </c>
      <c r="AC263" s="3" t="s">
        <v>577</v>
      </c>
    </row>
    <row r="264" spans="1:29" x14ac:dyDescent="0.25">
      <c r="A264" s="3" t="s">
        <v>300</v>
      </c>
      <c r="B264" s="3" t="s">
        <v>301</v>
      </c>
      <c r="C264" s="3" t="s">
        <v>302</v>
      </c>
      <c r="D264" s="3" t="s">
        <v>1976</v>
      </c>
      <c r="E264" s="3" t="s">
        <v>1977</v>
      </c>
      <c r="F264" s="3" t="s">
        <v>567</v>
      </c>
      <c r="G264" s="3" t="s">
        <v>345</v>
      </c>
      <c r="H264" s="3" t="s">
        <v>1978</v>
      </c>
      <c r="I264" s="3" t="s">
        <v>1979</v>
      </c>
      <c r="J264" s="3" t="s">
        <v>1978</v>
      </c>
      <c r="K264" s="3" t="s">
        <v>348</v>
      </c>
      <c r="L264" s="3" t="s">
        <v>583</v>
      </c>
      <c r="M264" s="3" t="s">
        <v>511</v>
      </c>
      <c r="N264" s="3" t="s">
        <v>511</v>
      </c>
      <c r="O264" s="3" t="s">
        <v>572</v>
      </c>
      <c r="P264" s="3" t="s">
        <v>1980</v>
      </c>
      <c r="Q264" s="3" t="s">
        <v>1981</v>
      </c>
      <c r="R264" s="3" t="s">
        <v>1088</v>
      </c>
      <c r="S264" s="3" t="s">
        <v>1980</v>
      </c>
      <c r="T264" s="3" t="s">
        <v>1088</v>
      </c>
      <c r="U264" s="3" t="s">
        <v>691</v>
      </c>
      <c r="V264" s="3" t="s">
        <v>511</v>
      </c>
      <c r="W264" s="3" t="s">
        <v>1980</v>
      </c>
      <c r="X264" s="3" t="s">
        <v>1980</v>
      </c>
      <c r="Y264" s="3" t="s">
        <v>288</v>
      </c>
      <c r="Z264" s="3" t="s">
        <v>1007</v>
      </c>
      <c r="AA264" s="3" t="s">
        <v>513</v>
      </c>
      <c r="AB264" s="3" t="s">
        <v>302</v>
      </c>
      <c r="AC264" s="3" t="s">
        <v>577</v>
      </c>
    </row>
    <row r="265" spans="1:29" x14ac:dyDescent="0.25">
      <c r="A265" s="3" t="s">
        <v>300</v>
      </c>
      <c r="B265" s="3" t="s">
        <v>301</v>
      </c>
      <c r="C265" s="3" t="s">
        <v>302</v>
      </c>
      <c r="D265" s="3" t="s">
        <v>1982</v>
      </c>
      <c r="E265" s="3" t="s">
        <v>1983</v>
      </c>
      <c r="F265" s="3" t="s">
        <v>567</v>
      </c>
      <c r="G265" s="3" t="s">
        <v>345</v>
      </c>
      <c r="H265" s="3" t="s">
        <v>1984</v>
      </c>
      <c r="I265" s="3" t="s">
        <v>1985</v>
      </c>
      <c r="J265" s="3" t="s">
        <v>1984</v>
      </c>
      <c r="K265" s="3" t="s">
        <v>348</v>
      </c>
      <c r="L265" s="3" t="s">
        <v>607</v>
      </c>
      <c r="M265" s="3" t="s">
        <v>511</v>
      </c>
      <c r="N265" s="3" t="s">
        <v>511</v>
      </c>
      <c r="O265" s="3" t="s">
        <v>572</v>
      </c>
      <c r="P265" s="3" t="s">
        <v>1986</v>
      </c>
      <c r="Q265" s="3" t="s">
        <v>366</v>
      </c>
      <c r="R265" s="3" t="s">
        <v>1088</v>
      </c>
      <c r="S265" s="3" t="s">
        <v>1986</v>
      </c>
      <c r="T265" s="3" t="s">
        <v>1088</v>
      </c>
      <c r="U265" s="3" t="s">
        <v>511</v>
      </c>
      <c r="V265" s="3" t="s">
        <v>511</v>
      </c>
      <c r="W265" s="3" t="s">
        <v>1986</v>
      </c>
      <c r="X265" s="3" t="s">
        <v>1986</v>
      </c>
      <c r="Y265" s="3" t="s">
        <v>288</v>
      </c>
      <c r="Z265" s="3" t="s">
        <v>1007</v>
      </c>
      <c r="AA265" s="3" t="s">
        <v>513</v>
      </c>
      <c r="AB265" s="3" t="s">
        <v>302</v>
      </c>
      <c r="AC265" s="3" t="s">
        <v>577</v>
      </c>
    </row>
    <row r="266" spans="1:29" x14ac:dyDescent="0.25">
      <c r="A266" s="3" t="s">
        <v>300</v>
      </c>
      <c r="B266" s="3" t="s">
        <v>301</v>
      </c>
      <c r="C266" s="3" t="s">
        <v>302</v>
      </c>
      <c r="D266" s="3" t="s">
        <v>1987</v>
      </c>
      <c r="E266" s="3" t="s">
        <v>1988</v>
      </c>
      <c r="F266" s="3" t="s">
        <v>567</v>
      </c>
      <c r="G266" s="3" t="s">
        <v>345</v>
      </c>
      <c r="H266" s="3" t="s">
        <v>437</v>
      </c>
      <c r="I266" s="3" t="s">
        <v>1989</v>
      </c>
      <c r="J266" s="3" t="s">
        <v>437</v>
      </c>
      <c r="K266" s="3" t="s">
        <v>348</v>
      </c>
      <c r="L266" s="3" t="s">
        <v>607</v>
      </c>
      <c r="M266" s="3" t="s">
        <v>511</v>
      </c>
      <c r="N266" s="3" t="s">
        <v>511</v>
      </c>
      <c r="O266" s="3" t="s">
        <v>572</v>
      </c>
      <c r="P266" s="3" t="s">
        <v>1990</v>
      </c>
      <c r="Q266" s="3" t="s">
        <v>1981</v>
      </c>
      <c r="R266" s="3" t="s">
        <v>1088</v>
      </c>
      <c r="S266" s="3" t="s">
        <v>1990</v>
      </c>
      <c r="T266" s="3" t="s">
        <v>1088</v>
      </c>
      <c r="U266" s="3" t="s">
        <v>691</v>
      </c>
      <c r="V266" s="3" t="s">
        <v>511</v>
      </c>
      <c r="W266" s="3" t="s">
        <v>1990</v>
      </c>
      <c r="X266" s="3" t="s">
        <v>1990</v>
      </c>
      <c r="Y266" s="3" t="s">
        <v>288</v>
      </c>
      <c r="Z266" s="3" t="s">
        <v>1007</v>
      </c>
      <c r="AA266" s="3" t="s">
        <v>513</v>
      </c>
      <c r="AB266" s="3" t="s">
        <v>302</v>
      </c>
      <c r="AC266" s="3" t="s">
        <v>577</v>
      </c>
    </row>
    <row r="267" spans="1:29" x14ac:dyDescent="0.25">
      <c r="A267" s="3" t="s">
        <v>300</v>
      </c>
      <c r="B267" s="3" t="s">
        <v>301</v>
      </c>
      <c r="C267" s="3" t="s">
        <v>302</v>
      </c>
      <c r="D267" s="3" t="s">
        <v>1991</v>
      </c>
      <c r="E267" s="3" t="s">
        <v>1992</v>
      </c>
      <c r="F267" s="3" t="s">
        <v>595</v>
      </c>
      <c r="G267" s="3" t="s">
        <v>345</v>
      </c>
      <c r="H267" s="3" t="s">
        <v>1993</v>
      </c>
      <c r="I267" s="3" t="s">
        <v>1994</v>
      </c>
      <c r="J267" s="3" t="s">
        <v>1993</v>
      </c>
      <c r="K267" s="3" t="s">
        <v>628</v>
      </c>
      <c r="L267" s="3" t="s">
        <v>618</v>
      </c>
      <c r="M267" s="3" t="s">
        <v>511</v>
      </c>
      <c r="N267" s="3" t="s">
        <v>511</v>
      </c>
      <c r="O267" s="3" t="s">
        <v>608</v>
      </c>
      <c r="P267" s="3" t="s">
        <v>1995</v>
      </c>
      <c r="Q267" s="3" t="s">
        <v>1996</v>
      </c>
      <c r="R267" s="3" t="s">
        <v>1784</v>
      </c>
      <c r="S267" s="3" t="s">
        <v>1995</v>
      </c>
      <c r="T267" s="3" t="s">
        <v>1784</v>
      </c>
      <c r="U267" s="3" t="s">
        <v>575</v>
      </c>
      <c r="V267" s="3" t="s">
        <v>511</v>
      </c>
      <c r="W267" s="3" t="s">
        <v>1995</v>
      </c>
      <c r="X267" s="3" t="s">
        <v>1995</v>
      </c>
      <c r="Y267" s="3" t="s">
        <v>288</v>
      </c>
      <c r="Z267" s="3" t="s">
        <v>623</v>
      </c>
      <c r="AA267" s="3" t="s">
        <v>513</v>
      </c>
      <c r="AB267" s="3" t="s">
        <v>302</v>
      </c>
      <c r="AC267" s="3" t="s">
        <v>577</v>
      </c>
    </row>
    <row r="268" spans="1:29" x14ac:dyDescent="0.25">
      <c r="A268" s="3" t="s">
        <v>300</v>
      </c>
      <c r="B268" s="3" t="s">
        <v>301</v>
      </c>
      <c r="C268" s="3" t="s">
        <v>302</v>
      </c>
      <c r="D268" s="3" t="s">
        <v>1997</v>
      </c>
      <c r="E268" s="3" t="s">
        <v>1998</v>
      </c>
      <c r="F268" s="3" t="s">
        <v>595</v>
      </c>
      <c r="G268" s="3" t="s">
        <v>345</v>
      </c>
      <c r="H268" s="3" t="s">
        <v>1999</v>
      </c>
      <c r="I268" s="3" t="s">
        <v>1994</v>
      </c>
      <c r="J268" s="3" t="s">
        <v>1999</v>
      </c>
      <c r="K268" s="3" t="s">
        <v>628</v>
      </c>
      <c r="L268" s="3" t="s">
        <v>618</v>
      </c>
      <c r="M268" s="3" t="s">
        <v>511</v>
      </c>
      <c r="N268" s="3" t="s">
        <v>511</v>
      </c>
      <c r="O268" s="3" t="s">
        <v>608</v>
      </c>
      <c r="P268" s="3" t="s">
        <v>2000</v>
      </c>
      <c r="Q268" s="3" t="s">
        <v>2001</v>
      </c>
      <c r="R268" s="3" t="s">
        <v>1878</v>
      </c>
      <c r="S268" s="3" t="s">
        <v>2000</v>
      </c>
      <c r="T268" s="3" t="s">
        <v>1878</v>
      </c>
      <c r="U268" s="3" t="s">
        <v>575</v>
      </c>
      <c r="V268" s="3" t="s">
        <v>511</v>
      </c>
      <c r="W268" s="3" t="s">
        <v>2000</v>
      </c>
      <c r="X268" s="3" t="s">
        <v>2000</v>
      </c>
      <c r="Y268" s="3" t="s">
        <v>288</v>
      </c>
      <c r="Z268" s="3" t="s">
        <v>623</v>
      </c>
      <c r="AA268" s="3" t="s">
        <v>513</v>
      </c>
      <c r="AB268" s="3" t="s">
        <v>302</v>
      </c>
      <c r="AC268" s="3" t="s">
        <v>577</v>
      </c>
    </row>
    <row r="269" spans="1:29" x14ac:dyDescent="0.25">
      <c r="A269" s="3" t="s">
        <v>300</v>
      </c>
      <c r="B269" s="3" t="s">
        <v>301</v>
      </c>
      <c r="C269" s="3" t="s">
        <v>302</v>
      </c>
      <c r="D269" s="3" t="s">
        <v>2002</v>
      </c>
      <c r="E269" s="3" t="s">
        <v>2003</v>
      </c>
      <c r="F269" s="3" t="s">
        <v>595</v>
      </c>
      <c r="G269" s="3" t="s">
        <v>345</v>
      </c>
      <c r="H269" s="3" t="s">
        <v>2004</v>
      </c>
      <c r="I269" s="3" t="s">
        <v>2005</v>
      </c>
      <c r="J269" s="3" t="s">
        <v>2004</v>
      </c>
      <c r="K269" s="3" t="s">
        <v>628</v>
      </c>
      <c r="L269" s="3" t="s">
        <v>618</v>
      </c>
      <c r="M269" s="3" t="s">
        <v>511</v>
      </c>
      <c r="N269" s="3" t="s">
        <v>511</v>
      </c>
      <c r="O269" s="3" t="s">
        <v>619</v>
      </c>
      <c r="P269" s="3" t="s">
        <v>2006</v>
      </c>
      <c r="Q269" s="3" t="s">
        <v>2007</v>
      </c>
      <c r="R269" s="3" t="s">
        <v>2008</v>
      </c>
      <c r="S269" s="3" t="s">
        <v>2006</v>
      </c>
      <c r="T269" s="3" t="s">
        <v>2008</v>
      </c>
      <c r="U269" s="3" t="s">
        <v>575</v>
      </c>
      <c r="V269" s="3" t="s">
        <v>511</v>
      </c>
      <c r="W269" s="3" t="s">
        <v>2006</v>
      </c>
      <c r="X269" s="3" t="s">
        <v>2006</v>
      </c>
      <c r="Y269" s="3" t="s">
        <v>288</v>
      </c>
      <c r="Z269" s="3" t="s">
        <v>623</v>
      </c>
      <c r="AA269" s="3" t="s">
        <v>513</v>
      </c>
      <c r="AB269" s="3" t="s">
        <v>302</v>
      </c>
      <c r="AC269" s="3" t="s">
        <v>577</v>
      </c>
    </row>
    <row r="270" spans="1:29" x14ac:dyDescent="0.25">
      <c r="A270" s="3" t="s">
        <v>300</v>
      </c>
      <c r="B270" s="3" t="s">
        <v>301</v>
      </c>
      <c r="C270" s="3" t="s">
        <v>302</v>
      </c>
      <c r="D270" s="3" t="s">
        <v>2009</v>
      </c>
      <c r="E270" s="3" t="s">
        <v>2010</v>
      </c>
      <c r="F270" s="3" t="s">
        <v>567</v>
      </c>
      <c r="G270" s="3" t="s">
        <v>345</v>
      </c>
      <c r="H270" s="3" t="s">
        <v>2011</v>
      </c>
      <c r="I270" s="3" t="s">
        <v>2012</v>
      </c>
      <c r="J270" s="3" t="s">
        <v>2011</v>
      </c>
      <c r="K270" s="3" t="s">
        <v>301</v>
      </c>
      <c r="L270" s="3" t="s">
        <v>607</v>
      </c>
      <c r="M270" s="3" t="s">
        <v>511</v>
      </c>
      <c r="N270" s="3" t="s">
        <v>511</v>
      </c>
      <c r="O270" s="3" t="s">
        <v>817</v>
      </c>
      <c r="P270" s="3" t="s">
        <v>2013</v>
      </c>
      <c r="Q270" s="3" t="s">
        <v>366</v>
      </c>
      <c r="R270" s="3" t="s">
        <v>2014</v>
      </c>
      <c r="S270" s="3" t="s">
        <v>2013</v>
      </c>
      <c r="T270" s="3" t="s">
        <v>2014</v>
      </c>
      <c r="U270" s="3" t="s">
        <v>691</v>
      </c>
      <c r="V270" s="3" t="s">
        <v>511</v>
      </c>
      <c r="W270" s="3" t="s">
        <v>2013</v>
      </c>
      <c r="X270" s="3" t="s">
        <v>2013</v>
      </c>
      <c r="Y270" s="3" t="s">
        <v>288</v>
      </c>
      <c r="Z270" s="3" t="s">
        <v>692</v>
      </c>
      <c r="AA270" s="3" t="s">
        <v>513</v>
      </c>
      <c r="AB270" s="3" t="s">
        <v>302</v>
      </c>
      <c r="AC270" s="3" t="s">
        <v>577</v>
      </c>
    </row>
    <row r="271" spans="1:29" x14ac:dyDescent="0.25">
      <c r="A271" s="3" t="s">
        <v>300</v>
      </c>
      <c r="B271" s="3" t="s">
        <v>301</v>
      </c>
      <c r="C271" s="3" t="s">
        <v>302</v>
      </c>
      <c r="D271" s="3" t="s">
        <v>2015</v>
      </c>
      <c r="E271" s="3" t="s">
        <v>2016</v>
      </c>
      <c r="F271" s="3" t="s">
        <v>567</v>
      </c>
      <c r="G271" s="3" t="s">
        <v>345</v>
      </c>
      <c r="H271" s="3" t="s">
        <v>2017</v>
      </c>
      <c r="I271" s="3" t="s">
        <v>2018</v>
      </c>
      <c r="J271" s="3" t="s">
        <v>2017</v>
      </c>
      <c r="K271" s="3" t="s">
        <v>662</v>
      </c>
      <c r="L271" s="3" t="s">
        <v>571</v>
      </c>
      <c r="M271" s="3" t="s">
        <v>511</v>
      </c>
      <c r="N271" s="3" t="s">
        <v>511</v>
      </c>
      <c r="O271" s="3" t="s">
        <v>572</v>
      </c>
      <c r="P271" s="3" t="s">
        <v>2019</v>
      </c>
      <c r="Q271" s="3" t="s">
        <v>366</v>
      </c>
      <c r="R271" s="3" t="s">
        <v>2020</v>
      </c>
      <c r="S271" s="3" t="s">
        <v>2019</v>
      </c>
      <c r="T271" s="3" t="s">
        <v>2020</v>
      </c>
      <c r="U271" s="3" t="s">
        <v>575</v>
      </c>
      <c r="V271" s="3" t="s">
        <v>511</v>
      </c>
      <c r="W271" s="3" t="s">
        <v>2019</v>
      </c>
      <c r="X271" s="3" t="s">
        <v>2019</v>
      </c>
      <c r="Y271" s="3" t="s">
        <v>288</v>
      </c>
      <c r="Z271" s="3" t="s">
        <v>657</v>
      </c>
      <c r="AA271" s="3" t="s">
        <v>513</v>
      </c>
      <c r="AB271" s="3" t="s">
        <v>302</v>
      </c>
      <c r="AC271" s="3" t="s">
        <v>577</v>
      </c>
    </row>
    <row r="272" spans="1:29" x14ac:dyDescent="0.25">
      <c r="A272" s="3" t="s">
        <v>300</v>
      </c>
      <c r="B272" s="3" t="s">
        <v>301</v>
      </c>
      <c r="C272" s="3" t="s">
        <v>302</v>
      </c>
      <c r="D272" s="3" t="s">
        <v>2021</v>
      </c>
      <c r="E272" s="3" t="s">
        <v>2022</v>
      </c>
      <c r="F272" s="3" t="s">
        <v>595</v>
      </c>
      <c r="G272" s="3" t="s">
        <v>345</v>
      </c>
      <c r="H272" s="3" t="s">
        <v>2023</v>
      </c>
      <c r="I272" s="3" t="s">
        <v>2024</v>
      </c>
      <c r="J272" s="3" t="s">
        <v>2023</v>
      </c>
      <c r="K272" s="3" t="s">
        <v>529</v>
      </c>
      <c r="L272" s="3" t="s">
        <v>598</v>
      </c>
      <c r="M272" s="3" t="s">
        <v>511</v>
      </c>
      <c r="N272" s="3" t="s">
        <v>511</v>
      </c>
      <c r="O272" s="3" t="s">
        <v>619</v>
      </c>
      <c r="P272" s="3" t="s">
        <v>2025</v>
      </c>
      <c r="Q272" s="3" t="s">
        <v>2026</v>
      </c>
      <c r="R272" s="3" t="s">
        <v>2027</v>
      </c>
      <c r="S272" s="3" t="s">
        <v>2025</v>
      </c>
      <c r="T272" s="3" t="s">
        <v>2027</v>
      </c>
      <c r="U272" s="3" t="s">
        <v>575</v>
      </c>
      <c r="V272" s="3" t="s">
        <v>511</v>
      </c>
      <c r="W272" s="3" t="s">
        <v>2025</v>
      </c>
      <c r="X272" s="3" t="s">
        <v>2025</v>
      </c>
      <c r="Y272" s="3" t="s">
        <v>288</v>
      </c>
      <c r="Z272" s="3" t="s">
        <v>657</v>
      </c>
      <c r="AA272" s="3" t="s">
        <v>513</v>
      </c>
      <c r="AB272" s="3" t="s">
        <v>302</v>
      </c>
      <c r="AC272" s="3" t="s">
        <v>577</v>
      </c>
    </row>
    <row r="273" spans="1:29" x14ac:dyDescent="0.25">
      <c r="A273" s="3" t="s">
        <v>300</v>
      </c>
      <c r="B273" s="3" t="s">
        <v>301</v>
      </c>
      <c r="C273" s="3" t="s">
        <v>302</v>
      </c>
      <c r="D273" s="3" t="s">
        <v>2028</v>
      </c>
      <c r="E273" s="3" t="s">
        <v>2029</v>
      </c>
      <c r="F273" s="3" t="s">
        <v>567</v>
      </c>
      <c r="G273" s="3" t="s">
        <v>345</v>
      </c>
      <c r="H273" s="3" t="s">
        <v>2030</v>
      </c>
      <c r="I273" s="3" t="s">
        <v>2031</v>
      </c>
      <c r="J273" s="3" t="s">
        <v>2030</v>
      </c>
      <c r="K273" s="3" t="s">
        <v>2032</v>
      </c>
      <c r="L273" s="3" t="s">
        <v>598</v>
      </c>
      <c r="M273" s="3" t="s">
        <v>511</v>
      </c>
      <c r="N273" s="3" t="s">
        <v>511</v>
      </c>
      <c r="O273" s="3" t="s">
        <v>572</v>
      </c>
      <c r="P273" s="3" t="s">
        <v>2033</v>
      </c>
      <c r="Q273" s="3" t="s">
        <v>366</v>
      </c>
      <c r="R273" s="3" t="s">
        <v>2034</v>
      </c>
      <c r="S273" s="3" t="s">
        <v>2033</v>
      </c>
      <c r="T273" s="3" t="s">
        <v>2034</v>
      </c>
      <c r="U273" s="3" t="s">
        <v>575</v>
      </c>
      <c r="V273" s="3" t="s">
        <v>511</v>
      </c>
      <c r="W273" s="3" t="s">
        <v>2033</v>
      </c>
      <c r="X273" s="3" t="s">
        <v>2033</v>
      </c>
      <c r="Y273" s="3" t="s">
        <v>288</v>
      </c>
      <c r="Z273" s="3" t="s">
        <v>1820</v>
      </c>
      <c r="AA273" s="3" t="s">
        <v>513</v>
      </c>
      <c r="AB273" s="3" t="s">
        <v>302</v>
      </c>
      <c r="AC273" s="3" t="s">
        <v>577</v>
      </c>
    </row>
    <row r="274" spans="1:29" x14ac:dyDescent="0.25">
      <c r="A274" s="3" t="s">
        <v>300</v>
      </c>
      <c r="B274" s="3" t="s">
        <v>301</v>
      </c>
      <c r="C274" s="3" t="s">
        <v>302</v>
      </c>
      <c r="D274" s="3" t="s">
        <v>2035</v>
      </c>
      <c r="E274" s="3" t="s">
        <v>2036</v>
      </c>
      <c r="F274" s="3" t="s">
        <v>567</v>
      </c>
      <c r="G274" s="3" t="s">
        <v>345</v>
      </c>
      <c r="H274" s="3" t="s">
        <v>2037</v>
      </c>
      <c r="I274" s="3" t="s">
        <v>2038</v>
      </c>
      <c r="J274" s="3" t="s">
        <v>2037</v>
      </c>
      <c r="K274" s="3" t="s">
        <v>362</v>
      </c>
      <c r="L274" s="3" t="s">
        <v>599</v>
      </c>
      <c r="M274" s="3" t="s">
        <v>511</v>
      </c>
      <c r="N274" s="3" t="s">
        <v>511</v>
      </c>
      <c r="O274" s="3" t="s">
        <v>572</v>
      </c>
      <c r="P274" s="3" t="s">
        <v>2039</v>
      </c>
      <c r="Q274" s="3" t="s">
        <v>366</v>
      </c>
      <c r="R274" s="3" t="s">
        <v>2040</v>
      </c>
      <c r="S274" s="3" t="s">
        <v>2039</v>
      </c>
      <c r="T274" s="3" t="s">
        <v>2040</v>
      </c>
      <c r="U274" s="3" t="s">
        <v>575</v>
      </c>
      <c r="V274" s="3" t="s">
        <v>511</v>
      </c>
      <c r="W274" s="3" t="s">
        <v>2039</v>
      </c>
      <c r="X274" s="3" t="s">
        <v>2039</v>
      </c>
      <c r="Y274" s="3" t="s">
        <v>288</v>
      </c>
      <c r="Z274" s="3" t="s">
        <v>1820</v>
      </c>
      <c r="AA274" s="3" t="s">
        <v>513</v>
      </c>
      <c r="AB274" s="3" t="s">
        <v>302</v>
      </c>
      <c r="AC274" s="3" t="s">
        <v>577</v>
      </c>
    </row>
    <row r="275" spans="1:29" x14ac:dyDescent="0.25">
      <c r="A275" s="3" t="s">
        <v>300</v>
      </c>
      <c r="B275" s="3" t="s">
        <v>301</v>
      </c>
      <c r="C275" s="3" t="s">
        <v>302</v>
      </c>
      <c r="D275" s="3" t="s">
        <v>2041</v>
      </c>
      <c r="E275" s="3" t="s">
        <v>2042</v>
      </c>
      <c r="F275" s="3" t="s">
        <v>567</v>
      </c>
      <c r="G275" s="3" t="s">
        <v>345</v>
      </c>
      <c r="H275" s="3" t="s">
        <v>2043</v>
      </c>
      <c r="I275" s="3" t="s">
        <v>2044</v>
      </c>
      <c r="J275" s="3" t="s">
        <v>2043</v>
      </c>
      <c r="K275" s="3" t="s">
        <v>362</v>
      </c>
      <c r="L275" s="3" t="s">
        <v>571</v>
      </c>
      <c r="M275" s="3" t="s">
        <v>511</v>
      </c>
      <c r="N275" s="3" t="s">
        <v>511</v>
      </c>
      <c r="O275" s="3" t="s">
        <v>572</v>
      </c>
      <c r="P275" s="3" t="s">
        <v>2045</v>
      </c>
      <c r="Q275" s="3" t="s">
        <v>366</v>
      </c>
      <c r="R275" s="3" t="s">
        <v>2046</v>
      </c>
      <c r="S275" s="3" t="s">
        <v>2045</v>
      </c>
      <c r="T275" s="3" t="s">
        <v>2046</v>
      </c>
      <c r="U275" s="3" t="s">
        <v>575</v>
      </c>
      <c r="V275" s="3" t="s">
        <v>511</v>
      </c>
      <c r="W275" s="3" t="s">
        <v>2045</v>
      </c>
      <c r="X275" s="3" t="s">
        <v>2045</v>
      </c>
      <c r="Y275" s="3" t="s">
        <v>288</v>
      </c>
      <c r="Z275" s="3" t="s">
        <v>675</v>
      </c>
      <c r="AA275" s="3" t="s">
        <v>513</v>
      </c>
      <c r="AB275" s="3" t="s">
        <v>302</v>
      </c>
      <c r="AC275" s="3" t="s">
        <v>577</v>
      </c>
    </row>
    <row r="276" spans="1:29" x14ac:dyDescent="0.25">
      <c r="A276" s="3" t="s">
        <v>300</v>
      </c>
      <c r="B276" s="3" t="s">
        <v>301</v>
      </c>
      <c r="C276" s="3" t="s">
        <v>302</v>
      </c>
      <c r="D276" s="3" t="s">
        <v>2047</v>
      </c>
      <c r="E276" s="3" t="s">
        <v>2048</v>
      </c>
      <c r="F276" s="3" t="s">
        <v>684</v>
      </c>
      <c r="G276" s="3" t="s">
        <v>345</v>
      </c>
      <c r="H276" s="3" t="s">
        <v>2049</v>
      </c>
      <c r="I276" s="3" t="s">
        <v>2050</v>
      </c>
      <c r="J276" s="3" t="s">
        <v>2049</v>
      </c>
      <c r="K276" s="3" t="s">
        <v>1723</v>
      </c>
      <c r="L276" s="3" t="s">
        <v>571</v>
      </c>
      <c r="M276" s="3" t="s">
        <v>511</v>
      </c>
      <c r="N276" s="3" t="s">
        <v>511</v>
      </c>
      <c r="O276" s="3" t="s">
        <v>572</v>
      </c>
      <c r="P276" s="3" t="s">
        <v>2051</v>
      </c>
      <c r="Q276" s="3" t="s">
        <v>366</v>
      </c>
      <c r="R276" s="3" t="s">
        <v>1725</v>
      </c>
      <c r="S276" s="3" t="s">
        <v>2051</v>
      </c>
      <c r="T276" s="3" t="s">
        <v>1725</v>
      </c>
      <c r="U276" s="3" t="s">
        <v>575</v>
      </c>
      <c r="V276" s="3" t="s">
        <v>511</v>
      </c>
      <c r="W276" s="3" t="s">
        <v>2051</v>
      </c>
      <c r="X276" s="3" t="s">
        <v>2051</v>
      </c>
      <c r="Y276" s="3" t="s">
        <v>288</v>
      </c>
      <c r="Z276" s="3" t="s">
        <v>1726</v>
      </c>
      <c r="AA276" s="3" t="s">
        <v>513</v>
      </c>
      <c r="AB276" s="3" t="s">
        <v>302</v>
      </c>
      <c r="AC276" s="3" t="s">
        <v>577</v>
      </c>
    </row>
    <row r="277" spans="1:29" x14ac:dyDescent="0.25">
      <c r="A277" s="3" t="s">
        <v>300</v>
      </c>
      <c r="B277" s="3" t="s">
        <v>301</v>
      </c>
      <c r="C277" s="3" t="s">
        <v>302</v>
      </c>
      <c r="D277" s="3" t="s">
        <v>2052</v>
      </c>
      <c r="E277" s="3" t="s">
        <v>2053</v>
      </c>
      <c r="F277" s="3" t="s">
        <v>684</v>
      </c>
      <c r="G277" s="3" t="s">
        <v>345</v>
      </c>
      <c r="H277" s="3" t="s">
        <v>522</v>
      </c>
      <c r="I277" s="3" t="s">
        <v>2054</v>
      </c>
      <c r="J277" s="3" t="s">
        <v>522</v>
      </c>
      <c r="K277" s="3" t="s">
        <v>503</v>
      </c>
      <c r="L277" s="3" t="s">
        <v>599</v>
      </c>
      <c r="M277" s="3" t="s">
        <v>511</v>
      </c>
      <c r="N277" s="3" t="s">
        <v>511</v>
      </c>
      <c r="O277" s="3" t="s">
        <v>1764</v>
      </c>
      <c r="P277" s="3" t="s">
        <v>2055</v>
      </c>
      <c r="Q277" s="3" t="s">
        <v>366</v>
      </c>
      <c r="R277" s="3" t="s">
        <v>2056</v>
      </c>
      <c r="S277" s="3" t="s">
        <v>2055</v>
      </c>
      <c r="T277" s="3" t="s">
        <v>2056</v>
      </c>
      <c r="U277" s="3" t="s">
        <v>691</v>
      </c>
      <c r="V277" s="3" t="s">
        <v>511</v>
      </c>
      <c r="W277" s="3" t="s">
        <v>2055</v>
      </c>
      <c r="X277" s="3" t="s">
        <v>2055</v>
      </c>
      <c r="Y277" s="3" t="s">
        <v>288</v>
      </c>
      <c r="Z277" s="3" t="s">
        <v>2057</v>
      </c>
      <c r="AA277" s="3" t="s">
        <v>513</v>
      </c>
      <c r="AB277" s="3" t="s">
        <v>302</v>
      </c>
      <c r="AC277" s="3" t="s">
        <v>577</v>
      </c>
    </row>
    <row r="278" spans="1:29" x14ac:dyDescent="0.25">
      <c r="A278" s="3" t="s">
        <v>300</v>
      </c>
      <c r="B278" s="3" t="s">
        <v>301</v>
      </c>
      <c r="C278" s="3" t="s">
        <v>302</v>
      </c>
      <c r="D278" s="3" t="s">
        <v>2058</v>
      </c>
      <c r="E278" s="3" t="s">
        <v>2059</v>
      </c>
      <c r="F278" s="3" t="s">
        <v>684</v>
      </c>
      <c r="G278" s="3" t="s">
        <v>345</v>
      </c>
      <c r="H278" s="3" t="s">
        <v>501</v>
      </c>
      <c r="I278" s="3" t="s">
        <v>2060</v>
      </c>
      <c r="J278" s="3" t="s">
        <v>501</v>
      </c>
      <c r="K278" s="3" t="s">
        <v>503</v>
      </c>
      <c r="L278" s="3" t="s">
        <v>2061</v>
      </c>
      <c r="M278" s="3" t="s">
        <v>511</v>
      </c>
      <c r="N278" s="3" t="s">
        <v>511</v>
      </c>
      <c r="O278" s="3" t="s">
        <v>571</v>
      </c>
      <c r="P278" s="3" t="s">
        <v>2062</v>
      </c>
      <c r="Q278" s="3" t="s">
        <v>366</v>
      </c>
      <c r="R278" s="3" t="s">
        <v>2063</v>
      </c>
      <c r="S278" s="3" t="s">
        <v>2062</v>
      </c>
      <c r="T278" s="3" t="s">
        <v>2063</v>
      </c>
      <c r="U278" s="3" t="s">
        <v>691</v>
      </c>
      <c r="V278" s="3" t="s">
        <v>511</v>
      </c>
      <c r="W278" s="3" t="s">
        <v>2062</v>
      </c>
      <c r="X278" s="3" t="s">
        <v>2062</v>
      </c>
      <c r="Y278" s="3" t="s">
        <v>288</v>
      </c>
      <c r="Z278" s="3" t="s">
        <v>2057</v>
      </c>
      <c r="AA278" s="3" t="s">
        <v>513</v>
      </c>
      <c r="AB278" s="3" t="s">
        <v>302</v>
      </c>
      <c r="AC278" s="3" t="s">
        <v>577</v>
      </c>
    </row>
    <row r="279" spans="1:29" x14ac:dyDescent="0.25">
      <c r="A279" s="3" t="s">
        <v>300</v>
      </c>
      <c r="B279" s="3" t="s">
        <v>301</v>
      </c>
      <c r="C279" s="3" t="s">
        <v>302</v>
      </c>
      <c r="D279" s="3" t="s">
        <v>2064</v>
      </c>
      <c r="E279" s="3" t="s">
        <v>2065</v>
      </c>
      <c r="F279" s="3" t="s">
        <v>2066</v>
      </c>
      <c r="G279" s="3" t="s">
        <v>2067</v>
      </c>
      <c r="H279" s="3" t="s">
        <v>2068</v>
      </c>
      <c r="I279" s="3" t="s">
        <v>2069</v>
      </c>
      <c r="J279" s="3" t="s">
        <v>2068</v>
      </c>
      <c r="K279" s="3" t="s">
        <v>2070</v>
      </c>
      <c r="L279" s="3" t="s">
        <v>1650</v>
      </c>
      <c r="M279" s="3" t="s">
        <v>511</v>
      </c>
      <c r="N279" s="3" t="s">
        <v>511</v>
      </c>
      <c r="O279" s="3" t="s">
        <v>2071</v>
      </c>
      <c r="P279" s="3" t="s">
        <v>2072</v>
      </c>
      <c r="Q279" s="3" t="s">
        <v>366</v>
      </c>
      <c r="R279" s="3" t="s">
        <v>2073</v>
      </c>
      <c r="S279" s="3" t="s">
        <v>2072</v>
      </c>
      <c r="T279" s="3" t="s">
        <v>2073</v>
      </c>
      <c r="U279" s="3" t="s">
        <v>691</v>
      </c>
      <c r="V279" s="3" t="s">
        <v>511</v>
      </c>
      <c r="W279" s="3" t="s">
        <v>2072</v>
      </c>
      <c r="X279" s="3" t="s">
        <v>2072</v>
      </c>
      <c r="Y279" s="3" t="s">
        <v>288</v>
      </c>
      <c r="Z279" s="3" t="s">
        <v>2074</v>
      </c>
      <c r="AA279" s="3" t="s">
        <v>513</v>
      </c>
      <c r="AB279" s="3" t="s">
        <v>302</v>
      </c>
      <c r="AC279" s="3" t="s">
        <v>577</v>
      </c>
    </row>
    <row r="280" spans="1:29" x14ac:dyDescent="0.25">
      <c r="A280" s="3" t="s">
        <v>300</v>
      </c>
      <c r="B280" s="3" t="s">
        <v>301</v>
      </c>
      <c r="C280" s="3" t="s">
        <v>302</v>
      </c>
      <c r="D280" s="3" t="s">
        <v>2075</v>
      </c>
      <c r="E280" s="3" t="s">
        <v>2076</v>
      </c>
      <c r="F280" s="3" t="s">
        <v>2077</v>
      </c>
      <c r="G280" s="3" t="s">
        <v>2067</v>
      </c>
      <c r="H280" s="3" t="s">
        <v>2078</v>
      </c>
      <c r="I280" s="3" t="s">
        <v>2079</v>
      </c>
      <c r="J280" s="3" t="s">
        <v>2078</v>
      </c>
      <c r="K280" s="3" t="s">
        <v>2080</v>
      </c>
      <c r="L280" s="3" t="s">
        <v>1650</v>
      </c>
      <c r="M280" s="3" t="s">
        <v>511</v>
      </c>
      <c r="N280" s="3" t="s">
        <v>511</v>
      </c>
      <c r="O280" s="3" t="s">
        <v>2071</v>
      </c>
      <c r="P280" s="3" t="s">
        <v>2081</v>
      </c>
      <c r="Q280" s="3" t="s">
        <v>366</v>
      </c>
      <c r="R280" s="3" t="s">
        <v>2073</v>
      </c>
      <c r="S280" s="3" t="s">
        <v>2081</v>
      </c>
      <c r="T280" s="3" t="s">
        <v>2073</v>
      </c>
      <c r="U280" s="3" t="s">
        <v>691</v>
      </c>
      <c r="V280" s="3" t="s">
        <v>511</v>
      </c>
      <c r="W280" s="3" t="s">
        <v>2081</v>
      </c>
      <c r="X280" s="3" t="s">
        <v>2081</v>
      </c>
      <c r="Y280" s="3" t="s">
        <v>288</v>
      </c>
      <c r="Z280" s="3" t="s">
        <v>2074</v>
      </c>
      <c r="AA280" s="3" t="s">
        <v>513</v>
      </c>
      <c r="AB280" s="3" t="s">
        <v>302</v>
      </c>
      <c r="AC280" s="3" t="s">
        <v>577</v>
      </c>
    </row>
    <row r="281" spans="1:29" x14ac:dyDescent="0.25">
      <c r="A281" s="3" t="s">
        <v>300</v>
      </c>
      <c r="B281" s="3" t="s">
        <v>301</v>
      </c>
      <c r="C281" s="3" t="s">
        <v>302</v>
      </c>
      <c r="D281" s="3" t="s">
        <v>2082</v>
      </c>
      <c r="E281" s="3" t="s">
        <v>2083</v>
      </c>
      <c r="F281" s="3" t="s">
        <v>567</v>
      </c>
      <c r="G281" s="3" t="s">
        <v>345</v>
      </c>
      <c r="H281" s="3" t="s">
        <v>1970</v>
      </c>
      <c r="I281" s="3" t="s">
        <v>1971</v>
      </c>
      <c r="J281" s="3" t="s">
        <v>1970</v>
      </c>
      <c r="K281" s="3" t="s">
        <v>1857</v>
      </c>
      <c r="L281" s="3" t="s">
        <v>599</v>
      </c>
      <c r="M281" s="3" t="s">
        <v>511</v>
      </c>
      <c r="N281" s="3" t="s">
        <v>511</v>
      </c>
      <c r="O281" s="3" t="s">
        <v>572</v>
      </c>
      <c r="P281" s="3" t="s">
        <v>2084</v>
      </c>
      <c r="Q281" s="3" t="s">
        <v>1974</v>
      </c>
      <c r="R281" s="3" t="s">
        <v>1975</v>
      </c>
      <c r="S281" s="3" t="s">
        <v>2084</v>
      </c>
      <c r="T281" s="3" t="s">
        <v>1975</v>
      </c>
      <c r="U281" s="3" t="s">
        <v>575</v>
      </c>
      <c r="V281" s="3" t="s">
        <v>511</v>
      </c>
      <c r="W281" s="3" t="s">
        <v>2084</v>
      </c>
      <c r="X281" s="3" t="s">
        <v>2084</v>
      </c>
      <c r="Y281" s="3" t="s">
        <v>288</v>
      </c>
      <c r="Z281" s="3" t="s">
        <v>576</v>
      </c>
      <c r="AA281" s="3" t="s">
        <v>513</v>
      </c>
      <c r="AB281" s="3" t="s">
        <v>302</v>
      </c>
      <c r="AC281" s="3" t="s">
        <v>577</v>
      </c>
    </row>
    <row r="282" spans="1:29" x14ac:dyDescent="0.25">
      <c r="A282" s="3" t="s">
        <v>300</v>
      </c>
      <c r="B282" s="3" t="s">
        <v>301</v>
      </c>
      <c r="C282" s="3" t="s">
        <v>302</v>
      </c>
      <c r="D282" s="3" t="s">
        <v>2085</v>
      </c>
      <c r="E282" s="3" t="s">
        <v>2086</v>
      </c>
      <c r="F282" s="3" t="s">
        <v>567</v>
      </c>
      <c r="G282" s="3" t="s">
        <v>345</v>
      </c>
      <c r="H282" s="3" t="s">
        <v>2087</v>
      </c>
      <c r="I282" s="3" t="s">
        <v>2088</v>
      </c>
      <c r="J282" s="3" t="s">
        <v>2087</v>
      </c>
      <c r="K282" s="3" t="s">
        <v>802</v>
      </c>
      <c r="L282" s="3" t="s">
        <v>702</v>
      </c>
      <c r="M282" s="3" t="s">
        <v>511</v>
      </c>
      <c r="N282" s="3" t="s">
        <v>511</v>
      </c>
      <c r="O282" s="3" t="s">
        <v>572</v>
      </c>
      <c r="P282" s="3" t="s">
        <v>2089</v>
      </c>
      <c r="Q282" s="3" t="s">
        <v>2090</v>
      </c>
      <c r="R282" s="3" t="s">
        <v>804</v>
      </c>
      <c r="S282" s="3" t="s">
        <v>2089</v>
      </c>
      <c r="T282" s="3" t="s">
        <v>804</v>
      </c>
      <c r="U282" s="3" t="s">
        <v>575</v>
      </c>
      <c r="V282" s="3" t="s">
        <v>511</v>
      </c>
      <c r="W282" s="3" t="s">
        <v>2089</v>
      </c>
      <c r="X282" s="3" t="s">
        <v>2089</v>
      </c>
      <c r="Y282" s="3" t="s">
        <v>288</v>
      </c>
      <c r="Z282" s="3" t="s">
        <v>576</v>
      </c>
      <c r="AA282" s="3" t="s">
        <v>513</v>
      </c>
      <c r="AB282" s="3" t="s">
        <v>302</v>
      </c>
      <c r="AC282" s="3" t="s">
        <v>577</v>
      </c>
    </row>
    <row r="283" spans="1:29" x14ac:dyDescent="0.25">
      <c r="A283" s="3" t="s">
        <v>300</v>
      </c>
      <c r="B283" s="3" t="s">
        <v>301</v>
      </c>
      <c r="C283" s="3" t="s">
        <v>302</v>
      </c>
      <c r="D283" s="3" t="s">
        <v>2091</v>
      </c>
      <c r="E283" s="3" t="s">
        <v>2092</v>
      </c>
      <c r="F283" s="3" t="s">
        <v>567</v>
      </c>
      <c r="G283" s="3" t="s">
        <v>345</v>
      </c>
      <c r="H283" s="3" t="s">
        <v>2093</v>
      </c>
      <c r="I283" s="3" t="s">
        <v>2094</v>
      </c>
      <c r="J283" s="3" t="s">
        <v>2093</v>
      </c>
      <c r="K283" s="3" t="s">
        <v>348</v>
      </c>
      <c r="L283" s="3" t="s">
        <v>607</v>
      </c>
      <c r="M283" s="3" t="s">
        <v>511</v>
      </c>
      <c r="N283" s="3" t="s">
        <v>511</v>
      </c>
      <c r="O283" s="3" t="s">
        <v>572</v>
      </c>
      <c r="P283" s="3" t="s">
        <v>2095</v>
      </c>
      <c r="Q283" s="3" t="s">
        <v>1981</v>
      </c>
      <c r="R283" s="3" t="s">
        <v>1088</v>
      </c>
      <c r="S283" s="3" t="s">
        <v>2095</v>
      </c>
      <c r="T283" s="3" t="s">
        <v>1088</v>
      </c>
      <c r="U283" s="3" t="s">
        <v>691</v>
      </c>
      <c r="V283" s="3" t="s">
        <v>511</v>
      </c>
      <c r="W283" s="3" t="s">
        <v>2095</v>
      </c>
      <c r="X283" s="3" t="s">
        <v>2095</v>
      </c>
      <c r="Y283" s="3" t="s">
        <v>288</v>
      </c>
      <c r="Z283" s="3" t="s">
        <v>1007</v>
      </c>
      <c r="AA283" s="3" t="s">
        <v>513</v>
      </c>
      <c r="AB283" s="3" t="s">
        <v>302</v>
      </c>
      <c r="AC283" s="3" t="s">
        <v>577</v>
      </c>
    </row>
    <row r="284" spans="1:29" x14ac:dyDescent="0.25">
      <c r="A284" s="3" t="s">
        <v>300</v>
      </c>
      <c r="B284" s="3" t="s">
        <v>301</v>
      </c>
      <c r="C284" s="3" t="s">
        <v>302</v>
      </c>
      <c r="D284" s="3" t="s">
        <v>2096</v>
      </c>
      <c r="E284" s="3" t="s">
        <v>2097</v>
      </c>
      <c r="F284" s="3" t="s">
        <v>567</v>
      </c>
      <c r="G284" s="3" t="s">
        <v>345</v>
      </c>
      <c r="H284" s="3" t="s">
        <v>2098</v>
      </c>
      <c r="I284" s="3" t="s">
        <v>2099</v>
      </c>
      <c r="J284" s="3" t="s">
        <v>2098</v>
      </c>
      <c r="K284" s="3" t="s">
        <v>348</v>
      </c>
      <c r="L284" s="3" t="s">
        <v>583</v>
      </c>
      <c r="M284" s="3" t="s">
        <v>511</v>
      </c>
      <c r="N284" s="3" t="s">
        <v>511</v>
      </c>
      <c r="O284" s="3" t="s">
        <v>572</v>
      </c>
      <c r="P284" s="3" t="s">
        <v>2100</v>
      </c>
      <c r="Q284" s="3" t="s">
        <v>1981</v>
      </c>
      <c r="R284" s="3" t="s">
        <v>1207</v>
      </c>
      <c r="S284" s="3" t="s">
        <v>2100</v>
      </c>
      <c r="T284" s="3" t="s">
        <v>1207</v>
      </c>
      <c r="U284" s="3" t="s">
        <v>691</v>
      </c>
      <c r="V284" s="3" t="s">
        <v>511</v>
      </c>
      <c r="W284" s="3" t="s">
        <v>2100</v>
      </c>
      <c r="X284" s="3" t="s">
        <v>2100</v>
      </c>
      <c r="Y284" s="3" t="s">
        <v>288</v>
      </c>
      <c r="Z284" s="3" t="s">
        <v>1007</v>
      </c>
      <c r="AA284" s="3" t="s">
        <v>513</v>
      </c>
      <c r="AB284" s="3" t="s">
        <v>302</v>
      </c>
      <c r="AC284" s="3" t="s">
        <v>577</v>
      </c>
    </row>
    <row r="285" spans="1:29" x14ac:dyDescent="0.25">
      <c r="A285" s="3" t="s">
        <v>300</v>
      </c>
      <c r="B285" s="3" t="s">
        <v>301</v>
      </c>
      <c r="C285" s="3" t="s">
        <v>302</v>
      </c>
      <c r="D285" s="3" t="s">
        <v>2101</v>
      </c>
      <c r="E285" s="3" t="s">
        <v>2102</v>
      </c>
      <c r="F285" s="3" t="s">
        <v>567</v>
      </c>
      <c r="G285" s="3" t="s">
        <v>345</v>
      </c>
      <c r="H285" s="3" t="s">
        <v>2103</v>
      </c>
      <c r="I285" s="3" t="s">
        <v>2104</v>
      </c>
      <c r="J285" s="3" t="s">
        <v>2103</v>
      </c>
      <c r="K285" s="3" t="s">
        <v>348</v>
      </c>
      <c r="L285" s="3" t="s">
        <v>583</v>
      </c>
      <c r="M285" s="3" t="s">
        <v>511</v>
      </c>
      <c r="N285" s="3" t="s">
        <v>511</v>
      </c>
      <c r="O285" s="3" t="s">
        <v>572</v>
      </c>
      <c r="P285" s="3" t="s">
        <v>2105</v>
      </c>
      <c r="Q285" s="3" t="s">
        <v>1981</v>
      </c>
      <c r="R285" s="3" t="s">
        <v>1207</v>
      </c>
      <c r="S285" s="3" t="s">
        <v>2105</v>
      </c>
      <c r="T285" s="3" t="s">
        <v>1207</v>
      </c>
      <c r="U285" s="3" t="s">
        <v>511</v>
      </c>
      <c r="V285" s="3" t="s">
        <v>511</v>
      </c>
      <c r="W285" s="3" t="s">
        <v>2105</v>
      </c>
      <c r="X285" s="3" t="s">
        <v>2105</v>
      </c>
      <c r="Y285" s="3" t="s">
        <v>288</v>
      </c>
      <c r="Z285" s="3" t="s">
        <v>1007</v>
      </c>
      <c r="AA285" s="3" t="s">
        <v>513</v>
      </c>
      <c r="AB285" s="3" t="s">
        <v>302</v>
      </c>
      <c r="AC285" s="3" t="s">
        <v>577</v>
      </c>
    </row>
    <row r="286" spans="1:29" x14ac:dyDescent="0.25">
      <c r="A286" s="3" t="s">
        <v>300</v>
      </c>
      <c r="B286" s="3" t="s">
        <v>301</v>
      </c>
      <c r="C286" s="3" t="s">
        <v>302</v>
      </c>
      <c r="D286" s="3" t="s">
        <v>2106</v>
      </c>
      <c r="E286" s="3" t="s">
        <v>2107</v>
      </c>
      <c r="F286" s="3" t="s">
        <v>595</v>
      </c>
      <c r="G286" s="3" t="s">
        <v>345</v>
      </c>
      <c r="H286" s="3" t="s">
        <v>2108</v>
      </c>
      <c r="I286" s="3" t="s">
        <v>2109</v>
      </c>
      <c r="J286" s="3" t="s">
        <v>2108</v>
      </c>
      <c r="K286" s="3" t="s">
        <v>628</v>
      </c>
      <c r="L286" s="3" t="s">
        <v>618</v>
      </c>
      <c r="M286" s="3" t="s">
        <v>511</v>
      </c>
      <c r="N286" s="3" t="s">
        <v>511</v>
      </c>
      <c r="O286" s="3" t="s">
        <v>608</v>
      </c>
      <c r="P286" s="3" t="s">
        <v>2110</v>
      </c>
      <c r="Q286" s="3" t="s">
        <v>2111</v>
      </c>
      <c r="R286" s="3" t="s">
        <v>1886</v>
      </c>
      <c r="S286" s="3" t="s">
        <v>2110</v>
      </c>
      <c r="T286" s="3" t="s">
        <v>1886</v>
      </c>
      <c r="U286" s="3" t="s">
        <v>575</v>
      </c>
      <c r="V286" s="3" t="s">
        <v>511</v>
      </c>
      <c r="W286" s="3" t="s">
        <v>2110</v>
      </c>
      <c r="X286" s="3" t="s">
        <v>2110</v>
      </c>
      <c r="Y286" s="3" t="s">
        <v>288</v>
      </c>
      <c r="Z286" s="3" t="s">
        <v>623</v>
      </c>
      <c r="AA286" s="3" t="s">
        <v>513</v>
      </c>
      <c r="AB286" s="3" t="s">
        <v>302</v>
      </c>
      <c r="AC286" s="3" t="s">
        <v>577</v>
      </c>
    </row>
    <row r="287" spans="1:29" x14ac:dyDescent="0.25">
      <c r="A287" s="3" t="s">
        <v>300</v>
      </c>
      <c r="B287" s="3" t="s">
        <v>301</v>
      </c>
      <c r="C287" s="3" t="s">
        <v>302</v>
      </c>
      <c r="D287" s="3" t="s">
        <v>2112</v>
      </c>
      <c r="E287" s="3" t="s">
        <v>2113</v>
      </c>
      <c r="F287" s="3" t="s">
        <v>595</v>
      </c>
      <c r="G287" s="3" t="s">
        <v>345</v>
      </c>
      <c r="H287" s="3" t="s">
        <v>2114</v>
      </c>
      <c r="I287" s="3" t="s">
        <v>2115</v>
      </c>
      <c r="J287" s="3" t="s">
        <v>2114</v>
      </c>
      <c r="K287" s="3" t="s">
        <v>628</v>
      </c>
      <c r="L287" s="3" t="s">
        <v>825</v>
      </c>
      <c r="M287" s="3" t="s">
        <v>511</v>
      </c>
      <c r="N287" s="3" t="s">
        <v>511</v>
      </c>
      <c r="O287" s="3" t="s">
        <v>608</v>
      </c>
      <c r="P287" s="3" t="s">
        <v>2116</v>
      </c>
      <c r="Q287" s="3" t="s">
        <v>827</v>
      </c>
      <c r="R287" s="3" t="s">
        <v>2117</v>
      </c>
      <c r="S287" s="3" t="s">
        <v>2116</v>
      </c>
      <c r="T287" s="3" t="s">
        <v>2117</v>
      </c>
      <c r="U287" s="3" t="s">
        <v>575</v>
      </c>
      <c r="V287" s="3" t="s">
        <v>511</v>
      </c>
      <c r="W287" s="3" t="s">
        <v>2116</v>
      </c>
      <c r="X287" s="3" t="s">
        <v>2116</v>
      </c>
      <c r="Y287" s="3" t="s">
        <v>288</v>
      </c>
      <c r="Z287" s="3" t="s">
        <v>623</v>
      </c>
      <c r="AA287" s="3" t="s">
        <v>513</v>
      </c>
      <c r="AB287" s="3" t="s">
        <v>302</v>
      </c>
      <c r="AC287" s="3" t="s">
        <v>577</v>
      </c>
    </row>
    <row r="288" spans="1:29" x14ac:dyDescent="0.25">
      <c r="A288" s="3" t="s">
        <v>300</v>
      </c>
      <c r="B288" s="3" t="s">
        <v>301</v>
      </c>
      <c r="C288" s="3" t="s">
        <v>302</v>
      </c>
      <c r="D288" s="3" t="s">
        <v>2118</v>
      </c>
      <c r="E288" s="3" t="s">
        <v>2119</v>
      </c>
      <c r="F288" s="3" t="s">
        <v>595</v>
      </c>
      <c r="G288" s="3" t="s">
        <v>345</v>
      </c>
      <c r="H288" s="3" t="s">
        <v>2120</v>
      </c>
      <c r="I288" s="3" t="s">
        <v>2121</v>
      </c>
      <c r="J288" s="3" t="s">
        <v>2120</v>
      </c>
      <c r="K288" s="3" t="s">
        <v>637</v>
      </c>
      <c r="L288" s="3" t="s">
        <v>638</v>
      </c>
      <c r="M288" s="3" t="s">
        <v>511</v>
      </c>
      <c r="N288" s="3" t="s">
        <v>511</v>
      </c>
      <c r="O288" s="3" t="s">
        <v>619</v>
      </c>
      <c r="P288" s="3" t="s">
        <v>2122</v>
      </c>
      <c r="Q288" s="3" t="s">
        <v>1676</v>
      </c>
      <c r="R288" s="3" t="s">
        <v>2123</v>
      </c>
      <c r="S288" s="3" t="s">
        <v>2122</v>
      </c>
      <c r="T288" s="3" t="s">
        <v>2123</v>
      </c>
      <c r="U288" s="3" t="s">
        <v>575</v>
      </c>
      <c r="V288" s="3" t="s">
        <v>511</v>
      </c>
      <c r="W288" s="3" t="s">
        <v>2122</v>
      </c>
      <c r="X288" s="3" t="s">
        <v>2122</v>
      </c>
      <c r="Y288" s="3" t="s">
        <v>288</v>
      </c>
      <c r="Z288" s="3" t="s">
        <v>623</v>
      </c>
      <c r="AA288" s="3" t="s">
        <v>513</v>
      </c>
      <c r="AB288" s="3" t="s">
        <v>302</v>
      </c>
      <c r="AC288" s="3" t="s">
        <v>577</v>
      </c>
    </row>
    <row r="289" spans="1:29" x14ac:dyDescent="0.25">
      <c r="A289" s="3" t="s">
        <v>300</v>
      </c>
      <c r="B289" s="3" t="s">
        <v>301</v>
      </c>
      <c r="C289" s="3" t="s">
        <v>302</v>
      </c>
      <c r="D289" s="3" t="s">
        <v>2124</v>
      </c>
      <c r="E289" s="3" t="s">
        <v>2125</v>
      </c>
      <c r="F289" s="3" t="s">
        <v>595</v>
      </c>
      <c r="G289" s="3" t="s">
        <v>345</v>
      </c>
      <c r="H289" s="3" t="s">
        <v>2126</v>
      </c>
      <c r="I289" s="3" t="s">
        <v>2127</v>
      </c>
      <c r="J289" s="3" t="s">
        <v>2126</v>
      </c>
      <c r="K289" s="3" t="s">
        <v>617</v>
      </c>
      <c r="L289" s="3" t="s">
        <v>825</v>
      </c>
      <c r="M289" s="3" t="s">
        <v>511</v>
      </c>
      <c r="N289" s="3" t="s">
        <v>511</v>
      </c>
      <c r="O289" s="3" t="s">
        <v>619</v>
      </c>
      <c r="P289" s="3" t="s">
        <v>2128</v>
      </c>
      <c r="Q289" s="3" t="s">
        <v>2129</v>
      </c>
      <c r="R289" s="3" t="s">
        <v>2130</v>
      </c>
      <c r="S289" s="3" t="s">
        <v>2128</v>
      </c>
      <c r="T289" s="3" t="s">
        <v>2130</v>
      </c>
      <c r="U289" s="3" t="s">
        <v>575</v>
      </c>
      <c r="V289" s="3" t="s">
        <v>511</v>
      </c>
      <c r="W289" s="3" t="s">
        <v>2128</v>
      </c>
      <c r="X289" s="3" t="s">
        <v>2128</v>
      </c>
      <c r="Y289" s="3" t="s">
        <v>288</v>
      </c>
      <c r="Z289" s="3" t="s">
        <v>623</v>
      </c>
      <c r="AA289" s="3" t="s">
        <v>513</v>
      </c>
      <c r="AB289" s="3" t="s">
        <v>302</v>
      </c>
      <c r="AC289" s="3" t="s">
        <v>577</v>
      </c>
    </row>
    <row r="290" spans="1:29" x14ac:dyDescent="0.25">
      <c r="A290" s="3" t="s">
        <v>300</v>
      </c>
      <c r="B290" s="3" t="s">
        <v>301</v>
      </c>
      <c r="C290" s="3" t="s">
        <v>302</v>
      </c>
      <c r="D290" s="3" t="s">
        <v>2131</v>
      </c>
      <c r="E290" s="3" t="s">
        <v>2132</v>
      </c>
      <c r="F290" s="3" t="s">
        <v>595</v>
      </c>
      <c r="G290" s="3" t="s">
        <v>345</v>
      </c>
      <c r="H290" s="3" t="s">
        <v>2133</v>
      </c>
      <c r="I290" s="3" t="s">
        <v>2134</v>
      </c>
      <c r="J290" s="3" t="s">
        <v>2133</v>
      </c>
      <c r="K290" s="3" t="s">
        <v>726</v>
      </c>
      <c r="L290" s="3" t="s">
        <v>607</v>
      </c>
      <c r="M290" s="3" t="s">
        <v>511</v>
      </c>
      <c r="N290" s="3" t="s">
        <v>511</v>
      </c>
      <c r="O290" s="3" t="s">
        <v>572</v>
      </c>
      <c r="P290" s="3" t="s">
        <v>2135</v>
      </c>
      <c r="Q290" s="3" t="s">
        <v>819</v>
      </c>
      <c r="R290" s="3" t="s">
        <v>2136</v>
      </c>
      <c r="S290" s="3" t="s">
        <v>2135</v>
      </c>
      <c r="T290" s="3" t="s">
        <v>2136</v>
      </c>
      <c r="U290" s="3" t="s">
        <v>575</v>
      </c>
      <c r="V290" s="3" t="s">
        <v>511</v>
      </c>
      <c r="W290" s="3" t="s">
        <v>2135</v>
      </c>
      <c r="X290" s="3" t="s">
        <v>2135</v>
      </c>
      <c r="Y290" s="3" t="s">
        <v>288</v>
      </c>
      <c r="Z290" s="3" t="s">
        <v>612</v>
      </c>
      <c r="AA290" s="3" t="s">
        <v>513</v>
      </c>
      <c r="AB290" s="3" t="s">
        <v>302</v>
      </c>
      <c r="AC290" s="3" t="s">
        <v>577</v>
      </c>
    </row>
    <row r="291" spans="1:29" x14ac:dyDescent="0.25">
      <c r="A291" s="3" t="s">
        <v>300</v>
      </c>
      <c r="B291" s="3" t="s">
        <v>301</v>
      </c>
      <c r="C291" s="3" t="s">
        <v>302</v>
      </c>
      <c r="D291" s="3" t="s">
        <v>2137</v>
      </c>
      <c r="E291" s="3" t="s">
        <v>938</v>
      </c>
      <c r="F291" s="3" t="s">
        <v>595</v>
      </c>
      <c r="G291" s="3" t="s">
        <v>345</v>
      </c>
      <c r="H291" s="3" t="s">
        <v>939</v>
      </c>
      <c r="I291" s="3" t="s">
        <v>940</v>
      </c>
      <c r="J291" s="3" t="s">
        <v>939</v>
      </c>
      <c r="K291" s="3" t="s">
        <v>628</v>
      </c>
      <c r="L291" s="3" t="s">
        <v>825</v>
      </c>
      <c r="M291" s="3" t="s">
        <v>511</v>
      </c>
      <c r="N291" s="3" t="s">
        <v>511</v>
      </c>
      <c r="O291" s="3" t="s">
        <v>619</v>
      </c>
      <c r="P291" s="3" t="s">
        <v>2138</v>
      </c>
      <c r="Q291" s="3" t="s">
        <v>2139</v>
      </c>
      <c r="R291" s="3" t="s">
        <v>943</v>
      </c>
      <c r="S291" s="3" t="s">
        <v>2138</v>
      </c>
      <c r="T291" s="3" t="s">
        <v>943</v>
      </c>
      <c r="U291" s="3" t="s">
        <v>575</v>
      </c>
      <c r="V291" s="3" t="s">
        <v>511</v>
      </c>
      <c r="W291" s="3" t="s">
        <v>2138</v>
      </c>
      <c r="X291" s="3" t="s">
        <v>2138</v>
      </c>
      <c r="Y291" s="3" t="s">
        <v>288</v>
      </c>
      <c r="Z291" s="3" t="s">
        <v>623</v>
      </c>
      <c r="AA291" s="3" t="s">
        <v>513</v>
      </c>
      <c r="AB291" s="3" t="s">
        <v>302</v>
      </c>
      <c r="AC291" s="3" t="s">
        <v>577</v>
      </c>
    </row>
    <row r="292" spans="1:29" x14ac:dyDescent="0.25">
      <c r="A292" s="3" t="s">
        <v>300</v>
      </c>
      <c r="B292" s="3" t="s">
        <v>301</v>
      </c>
      <c r="C292" s="3" t="s">
        <v>302</v>
      </c>
      <c r="D292" s="3" t="s">
        <v>2140</v>
      </c>
      <c r="E292" s="3" t="s">
        <v>2141</v>
      </c>
      <c r="F292" s="3" t="s">
        <v>595</v>
      </c>
      <c r="G292" s="3" t="s">
        <v>345</v>
      </c>
      <c r="H292" s="3" t="s">
        <v>2142</v>
      </c>
      <c r="I292" s="3" t="s">
        <v>2143</v>
      </c>
      <c r="J292" s="3" t="s">
        <v>2142</v>
      </c>
      <c r="K292" s="3" t="s">
        <v>855</v>
      </c>
      <c r="L292" s="3" t="s">
        <v>599</v>
      </c>
      <c r="M292" s="3" t="s">
        <v>511</v>
      </c>
      <c r="N292" s="3" t="s">
        <v>511</v>
      </c>
      <c r="O292" s="3" t="s">
        <v>619</v>
      </c>
      <c r="P292" s="3" t="s">
        <v>2144</v>
      </c>
      <c r="Q292" s="3" t="s">
        <v>2026</v>
      </c>
      <c r="R292" s="3" t="s">
        <v>2145</v>
      </c>
      <c r="S292" s="3" t="s">
        <v>2144</v>
      </c>
      <c r="T292" s="3" t="s">
        <v>2145</v>
      </c>
      <c r="U292" s="3" t="s">
        <v>575</v>
      </c>
      <c r="V292" s="3" t="s">
        <v>511</v>
      </c>
      <c r="W292" s="3" t="s">
        <v>2144</v>
      </c>
      <c r="X292" s="3" t="s">
        <v>2144</v>
      </c>
      <c r="Y292" s="3" t="s">
        <v>288</v>
      </c>
      <c r="Z292" s="3" t="s">
        <v>657</v>
      </c>
      <c r="AA292" s="3" t="s">
        <v>513</v>
      </c>
      <c r="AB292" s="3" t="s">
        <v>302</v>
      </c>
      <c r="AC292" s="3" t="s">
        <v>577</v>
      </c>
    </row>
    <row r="293" spans="1:29" x14ac:dyDescent="0.25">
      <c r="A293" s="3" t="s">
        <v>300</v>
      </c>
      <c r="B293" s="3" t="s">
        <v>301</v>
      </c>
      <c r="C293" s="3" t="s">
        <v>302</v>
      </c>
      <c r="D293" s="3" t="s">
        <v>2146</v>
      </c>
      <c r="E293" s="3" t="s">
        <v>2147</v>
      </c>
      <c r="F293" s="3" t="s">
        <v>595</v>
      </c>
      <c r="G293" s="3" t="s">
        <v>345</v>
      </c>
      <c r="H293" s="3" t="s">
        <v>2148</v>
      </c>
      <c r="I293" s="3" t="s">
        <v>2149</v>
      </c>
      <c r="J293" s="3" t="s">
        <v>2148</v>
      </c>
      <c r="K293" s="3" t="s">
        <v>855</v>
      </c>
      <c r="L293" s="3" t="s">
        <v>653</v>
      </c>
      <c r="M293" s="3" t="s">
        <v>511</v>
      </c>
      <c r="N293" s="3" t="s">
        <v>511</v>
      </c>
      <c r="O293" s="3" t="s">
        <v>608</v>
      </c>
      <c r="P293" s="3" t="s">
        <v>2150</v>
      </c>
      <c r="Q293" s="3" t="s">
        <v>2026</v>
      </c>
      <c r="R293" s="3" t="s">
        <v>2151</v>
      </c>
      <c r="S293" s="3" t="s">
        <v>2150</v>
      </c>
      <c r="T293" s="3" t="s">
        <v>2151</v>
      </c>
      <c r="U293" s="3" t="s">
        <v>575</v>
      </c>
      <c r="V293" s="3" t="s">
        <v>511</v>
      </c>
      <c r="W293" s="3" t="s">
        <v>2150</v>
      </c>
      <c r="X293" s="3" t="s">
        <v>2150</v>
      </c>
      <c r="Y293" s="3" t="s">
        <v>288</v>
      </c>
      <c r="Z293" s="3" t="s">
        <v>657</v>
      </c>
      <c r="AA293" s="3" t="s">
        <v>513</v>
      </c>
      <c r="AB293" s="3" t="s">
        <v>302</v>
      </c>
      <c r="AC293" s="3" t="s">
        <v>577</v>
      </c>
    </row>
    <row r="294" spans="1:29" x14ac:dyDescent="0.25">
      <c r="A294" s="3" t="s">
        <v>300</v>
      </c>
      <c r="B294" s="3" t="s">
        <v>301</v>
      </c>
      <c r="C294" s="3" t="s">
        <v>302</v>
      </c>
      <c r="D294" s="3" t="s">
        <v>2152</v>
      </c>
      <c r="E294" s="3" t="s">
        <v>2153</v>
      </c>
      <c r="F294" s="3" t="s">
        <v>567</v>
      </c>
      <c r="G294" s="3" t="s">
        <v>345</v>
      </c>
      <c r="H294" s="3" t="s">
        <v>2154</v>
      </c>
      <c r="I294" s="3" t="s">
        <v>2155</v>
      </c>
      <c r="J294" s="3" t="s">
        <v>2154</v>
      </c>
      <c r="K294" s="3" t="s">
        <v>687</v>
      </c>
      <c r="L294" s="3" t="s">
        <v>825</v>
      </c>
      <c r="M294" s="3" t="s">
        <v>511</v>
      </c>
      <c r="N294" s="3" t="s">
        <v>511</v>
      </c>
      <c r="O294" s="3" t="s">
        <v>572</v>
      </c>
      <c r="P294" s="3" t="s">
        <v>2156</v>
      </c>
      <c r="Q294" s="3" t="s">
        <v>366</v>
      </c>
      <c r="R294" s="3" t="s">
        <v>2157</v>
      </c>
      <c r="S294" s="3" t="s">
        <v>2156</v>
      </c>
      <c r="T294" s="3" t="s">
        <v>2157</v>
      </c>
      <c r="U294" s="3" t="s">
        <v>575</v>
      </c>
      <c r="V294" s="3" t="s">
        <v>511</v>
      </c>
      <c r="W294" s="3" t="s">
        <v>2156</v>
      </c>
      <c r="X294" s="3" t="s">
        <v>2156</v>
      </c>
      <c r="Y294" s="3" t="s">
        <v>288</v>
      </c>
      <c r="Z294" s="3" t="s">
        <v>675</v>
      </c>
      <c r="AA294" s="3" t="s">
        <v>513</v>
      </c>
      <c r="AB294" s="3" t="s">
        <v>302</v>
      </c>
      <c r="AC294" s="3" t="s">
        <v>577</v>
      </c>
    </row>
    <row r="295" spans="1:29" x14ac:dyDescent="0.25">
      <c r="A295" s="3" t="s">
        <v>300</v>
      </c>
      <c r="B295" s="3" t="s">
        <v>301</v>
      </c>
      <c r="C295" s="3" t="s">
        <v>302</v>
      </c>
      <c r="D295" s="3" t="s">
        <v>2158</v>
      </c>
      <c r="E295" s="3" t="s">
        <v>2159</v>
      </c>
      <c r="F295" s="3" t="s">
        <v>567</v>
      </c>
      <c r="G295" s="3" t="s">
        <v>345</v>
      </c>
      <c r="H295" s="3" t="s">
        <v>558</v>
      </c>
      <c r="I295" s="3" t="s">
        <v>2160</v>
      </c>
      <c r="J295" s="3" t="s">
        <v>558</v>
      </c>
      <c r="K295" s="3" t="s">
        <v>362</v>
      </c>
      <c r="L295" s="3" t="s">
        <v>599</v>
      </c>
      <c r="M295" s="3" t="s">
        <v>511</v>
      </c>
      <c r="N295" s="3" t="s">
        <v>511</v>
      </c>
      <c r="O295" s="3" t="s">
        <v>572</v>
      </c>
      <c r="P295" s="3" t="s">
        <v>2161</v>
      </c>
      <c r="Q295" s="3" t="s">
        <v>366</v>
      </c>
      <c r="R295" s="3" t="s">
        <v>2162</v>
      </c>
      <c r="S295" s="3" t="s">
        <v>2161</v>
      </c>
      <c r="T295" s="3" t="s">
        <v>2162</v>
      </c>
      <c r="U295" s="3" t="s">
        <v>575</v>
      </c>
      <c r="V295" s="3" t="s">
        <v>511</v>
      </c>
      <c r="W295" s="3" t="s">
        <v>2161</v>
      </c>
      <c r="X295" s="3" t="s">
        <v>2161</v>
      </c>
      <c r="Y295" s="3" t="s">
        <v>288</v>
      </c>
      <c r="Z295" s="3" t="s">
        <v>675</v>
      </c>
      <c r="AA295" s="3" t="s">
        <v>513</v>
      </c>
      <c r="AB295" s="3" t="s">
        <v>302</v>
      </c>
      <c r="AC295" s="3" t="s">
        <v>577</v>
      </c>
    </row>
    <row r="296" spans="1:29" x14ac:dyDescent="0.25">
      <c r="A296" s="3" t="s">
        <v>300</v>
      </c>
      <c r="B296" s="3" t="s">
        <v>301</v>
      </c>
      <c r="C296" s="3" t="s">
        <v>302</v>
      </c>
      <c r="D296" s="3" t="s">
        <v>2163</v>
      </c>
      <c r="E296" s="3" t="s">
        <v>2164</v>
      </c>
      <c r="F296" s="3" t="s">
        <v>567</v>
      </c>
      <c r="G296" s="3" t="s">
        <v>345</v>
      </c>
      <c r="H296" s="3" t="s">
        <v>2165</v>
      </c>
      <c r="I296" s="3" t="s">
        <v>2166</v>
      </c>
      <c r="J296" s="3" t="s">
        <v>2165</v>
      </c>
      <c r="K296" s="3" t="s">
        <v>2167</v>
      </c>
      <c r="L296" s="3" t="s">
        <v>571</v>
      </c>
      <c r="M296" s="3" t="s">
        <v>511</v>
      </c>
      <c r="N296" s="3" t="s">
        <v>511</v>
      </c>
      <c r="O296" s="3" t="s">
        <v>619</v>
      </c>
      <c r="P296" s="3" t="s">
        <v>2168</v>
      </c>
      <c r="Q296" s="3" t="s">
        <v>2169</v>
      </c>
      <c r="R296" s="3" t="s">
        <v>2170</v>
      </c>
      <c r="S296" s="3" t="s">
        <v>2168</v>
      </c>
      <c r="T296" s="3" t="s">
        <v>2170</v>
      </c>
      <c r="U296" s="3" t="s">
        <v>575</v>
      </c>
      <c r="V296" s="3" t="s">
        <v>511</v>
      </c>
      <c r="W296" s="3" t="s">
        <v>2168</v>
      </c>
      <c r="X296" s="3" t="s">
        <v>2168</v>
      </c>
      <c r="Y296" s="3" t="s">
        <v>288</v>
      </c>
      <c r="Z296" s="3" t="s">
        <v>675</v>
      </c>
      <c r="AA296" s="3" t="s">
        <v>513</v>
      </c>
      <c r="AB296" s="3" t="s">
        <v>302</v>
      </c>
      <c r="AC296" s="3" t="s">
        <v>577</v>
      </c>
    </row>
    <row r="297" spans="1:29" x14ac:dyDescent="0.25">
      <c r="A297" s="3" t="s">
        <v>300</v>
      </c>
      <c r="B297" s="3" t="s">
        <v>301</v>
      </c>
      <c r="C297" s="3" t="s">
        <v>302</v>
      </c>
      <c r="D297" s="3" t="s">
        <v>2171</v>
      </c>
      <c r="E297" s="3" t="s">
        <v>2172</v>
      </c>
      <c r="F297" s="3" t="s">
        <v>684</v>
      </c>
      <c r="G297" s="3" t="s">
        <v>345</v>
      </c>
      <c r="H297" s="3" t="s">
        <v>517</v>
      </c>
      <c r="I297" s="3" t="s">
        <v>2173</v>
      </c>
      <c r="J297" s="3" t="s">
        <v>517</v>
      </c>
      <c r="K297" s="3" t="s">
        <v>518</v>
      </c>
      <c r="L297" s="3" t="s">
        <v>1650</v>
      </c>
      <c r="M297" s="3" t="s">
        <v>511</v>
      </c>
      <c r="N297" s="3" t="s">
        <v>511</v>
      </c>
      <c r="O297" s="3" t="s">
        <v>629</v>
      </c>
      <c r="P297" s="3" t="s">
        <v>2174</v>
      </c>
      <c r="Q297" s="3" t="s">
        <v>366</v>
      </c>
      <c r="R297" s="3" t="s">
        <v>2175</v>
      </c>
      <c r="S297" s="3" t="s">
        <v>2174</v>
      </c>
      <c r="T297" s="3" t="s">
        <v>2175</v>
      </c>
      <c r="U297" s="3" t="s">
        <v>691</v>
      </c>
      <c r="V297" s="3" t="s">
        <v>511</v>
      </c>
      <c r="W297" s="3" t="s">
        <v>2174</v>
      </c>
      <c r="X297" s="3" t="s">
        <v>2174</v>
      </c>
      <c r="Y297" s="3" t="s">
        <v>288</v>
      </c>
      <c r="Z297" s="3" t="s">
        <v>2057</v>
      </c>
      <c r="AA297" s="3" t="s">
        <v>513</v>
      </c>
      <c r="AB297" s="3" t="s">
        <v>302</v>
      </c>
      <c r="AC297" s="3" t="s">
        <v>577</v>
      </c>
    </row>
    <row r="298" spans="1:29" x14ac:dyDescent="0.25">
      <c r="A298" s="3" t="s">
        <v>300</v>
      </c>
      <c r="B298" s="3" t="s">
        <v>301</v>
      </c>
      <c r="C298" s="3" t="s">
        <v>302</v>
      </c>
      <c r="D298" s="3" t="s">
        <v>2176</v>
      </c>
      <c r="E298" s="3" t="s">
        <v>2177</v>
      </c>
      <c r="F298" s="3" t="s">
        <v>684</v>
      </c>
      <c r="G298" s="3" t="s">
        <v>345</v>
      </c>
      <c r="H298" s="3" t="s">
        <v>2178</v>
      </c>
      <c r="I298" s="3" t="s">
        <v>2179</v>
      </c>
      <c r="J298" s="3" t="s">
        <v>2178</v>
      </c>
      <c r="K298" s="3" t="s">
        <v>1439</v>
      </c>
      <c r="L298" s="3" t="s">
        <v>599</v>
      </c>
      <c r="M298" s="3" t="s">
        <v>511</v>
      </c>
      <c r="N298" s="3" t="s">
        <v>511</v>
      </c>
      <c r="O298" s="3" t="s">
        <v>1801</v>
      </c>
      <c r="P298" s="3" t="s">
        <v>2180</v>
      </c>
      <c r="Q298" s="3" t="s">
        <v>2181</v>
      </c>
      <c r="R298" s="3" t="s">
        <v>2182</v>
      </c>
      <c r="S298" s="3" t="s">
        <v>2180</v>
      </c>
      <c r="T298" s="3" t="s">
        <v>2182</v>
      </c>
      <c r="U298" s="3" t="s">
        <v>691</v>
      </c>
      <c r="V298" s="3" t="s">
        <v>511</v>
      </c>
      <c r="W298" s="3" t="s">
        <v>2180</v>
      </c>
      <c r="X298" s="3" t="s">
        <v>2180</v>
      </c>
      <c r="Y298" s="3" t="s">
        <v>288</v>
      </c>
      <c r="Z298" s="3" t="s">
        <v>692</v>
      </c>
      <c r="AA298" s="3" t="s">
        <v>513</v>
      </c>
      <c r="AB298" s="3" t="s">
        <v>302</v>
      </c>
      <c r="AC298" s="3" t="s">
        <v>577</v>
      </c>
    </row>
    <row r="299" spans="1:29" x14ac:dyDescent="0.25">
      <c r="A299" s="3" t="s">
        <v>300</v>
      </c>
      <c r="B299" s="3" t="s">
        <v>301</v>
      </c>
      <c r="C299" s="3" t="s">
        <v>302</v>
      </c>
      <c r="D299" s="3" t="s">
        <v>2183</v>
      </c>
      <c r="E299" s="3" t="s">
        <v>2184</v>
      </c>
      <c r="F299" s="3" t="s">
        <v>567</v>
      </c>
      <c r="G299" s="3" t="s">
        <v>345</v>
      </c>
      <c r="H299" s="3" t="s">
        <v>2185</v>
      </c>
      <c r="I299" s="3" t="s">
        <v>2186</v>
      </c>
      <c r="J299" s="3" t="s">
        <v>2185</v>
      </c>
      <c r="K299" s="3" t="s">
        <v>1857</v>
      </c>
      <c r="L299" s="3" t="s">
        <v>1650</v>
      </c>
      <c r="M299" s="3" t="s">
        <v>511</v>
      </c>
      <c r="N299" s="3" t="s">
        <v>511</v>
      </c>
      <c r="O299" s="3" t="s">
        <v>572</v>
      </c>
      <c r="P299" s="3" t="s">
        <v>2187</v>
      </c>
      <c r="Q299" s="3" t="s">
        <v>366</v>
      </c>
      <c r="R299" s="3" t="s">
        <v>2188</v>
      </c>
      <c r="S299" s="3" t="s">
        <v>2187</v>
      </c>
      <c r="T299" s="3" t="s">
        <v>2188</v>
      </c>
      <c r="U299" s="3" t="s">
        <v>575</v>
      </c>
      <c r="V299" s="3" t="s">
        <v>511</v>
      </c>
      <c r="W299" s="3" t="s">
        <v>2187</v>
      </c>
      <c r="X299" s="3" t="s">
        <v>2187</v>
      </c>
      <c r="Y299" s="3" t="s">
        <v>288</v>
      </c>
      <c r="Z299" s="3" t="s">
        <v>576</v>
      </c>
      <c r="AA299" s="3" t="s">
        <v>513</v>
      </c>
      <c r="AB299" s="3" t="s">
        <v>302</v>
      </c>
      <c r="AC299" s="3" t="s">
        <v>577</v>
      </c>
    </row>
    <row r="300" spans="1:29" x14ac:dyDescent="0.25">
      <c r="A300" s="3" t="s">
        <v>300</v>
      </c>
      <c r="B300" s="3" t="s">
        <v>301</v>
      </c>
      <c r="C300" s="3" t="s">
        <v>302</v>
      </c>
      <c r="D300" s="3" t="s">
        <v>2189</v>
      </c>
      <c r="E300" s="3" t="s">
        <v>2190</v>
      </c>
      <c r="F300" s="3" t="s">
        <v>567</v>
      </c>
      <c r="G300" s="3" t="s">
        <v>345</v>
      </c>
      <c r="H300" s="3" t="s">
        <v>2191</v>
      </c>
      <c r="I300" s="3" t="s">
        <v>2192</v>
      </c>
      <c r="J300" s="3" t="s">
        <v>2191</v>
      </c>
      <c r="K300" s="3" t="s">
        <v>570</v>
      </c>
      <c r="L300" s="3" t="s">
        <v>702</v>
      </c>
      <c r="M300" s="3" t="s">
        <v>511</v>
      </c>
      <c r="N300" s="3" t="s">
        <v>511</v>
      </c>
      <c r="O300" s="3" t="s">
        <v>572</v>
      </c>
      <c r="P300" s="3" t="s">
        <v>2193</v>
      </c>
      <c r="Q300" s="3" t="s">
        <v>366</v>
      </c>
      <c r="R300" s="3" t="s">
        <v>592</v>
      </c>
      <c r="S300" s="3" t="s">
        <v>2193</v>
      </c>
      <c r="T300" s="3" t="s">
        <v>592</v>
      </c>
      <c r="U300" s="3" t="s">
        <v>575</v>
      </c>
      <c r="V300" s="3" t="s">
        <v>511</v>
      </c>
      <c r="W300" s="3" t="s">
        <v>2193</v>
      </c>
      <c r="X300" s="3" t="s">
        <v>2193</v>
      </c>
      <c r="Y300" s="3" t="s">
        <v>288</v>
      </c>
      <c r="Z300" s="3" t="s">
        <v>576</v>
      </c>
      <c r="AA300" s="3" t="s">
        <v>513</v>
      </c>
      <c r="AB300" s="3" t="s">
        <v>302</v>
      </c>
      <c r="AC300" s="3" t="s">
        <v>577</v>
      </c>
    </row>
    <row r="301" spans="1:29" x14ac:dyDescent="0.25">
      <c r="A301" s="3" t="s">
        <v>300</v>
      </c>
      <c r="B301" s="3" t="s">
        <v>301</v>
      </c>
      <c r="C301" s="3" t="s">
        <v>302</v>
      </c>
      <c r="D301" s="3" t="s">
        <v>2194</v>
      </c>
      <c r="E301" s="3" t="s">
        <v>2195</v>
      </c>
      <c r="F301" s="3" t="s">
        <v>567</v>
      </c>
      <c r="G301" s="3" t="s">
        <v>345</v>
      </c>
      <c r="H301" s="3" t="s">
        <v>399</v>
      </c>
      <c r="I301" s="3" t="s">
        <v>2196</v>
      </c>
      <c r="J301" s="3" t="s">
        <v>399</v>
      </c>
      <c r="K301" s="3" t="s">
        <v>348</v>
      </c>
      <c r="L301" s="3" t="s">
        <v>638</v>
      </c>
      <c r="M301" s="3" t="s">
        <v>511</v>
      </c>
      <c r="N301" s="3" t="s">
        <v>511</v>
      </c>
      <c r="O301" s="3" t="s">
        <v>572</v>
      </c>
      <c r="P301" s="3" t="s">
        <v>2197</v>
      </c>
      <c r="Q301" s="3" t="s">
        <v>1981</v>
      </c>
      <c r="R301" s="3" t="s">
        <v>1207</v>
      </c>
      <c r="S301" s="3" t="s">
        <v>2197</v>
      </c>
      <c r="T301" s="3" t="s">
        <v>1207</v>
      </c>
      <c r="U301" s="3" t="s">
        <v>691</v>
      </c>
      <c r="V301" s="3" t="s">
        <v>511</v>
      </c>
      <c r="W301" s="3" t="s">
        <v>2197</v>
      </c>
      <c r="X301" s="3" t="s">
        <v>2197</v>
      </c>
      <c r="Y301" s="3" t="s">
        <v>288</v>
      </c>
      <c r="Z301" s="3" t="s">
        <v>1007</v>
      </c>
      <c r="AA301" s="3" t="s">
        <v>513</v>
      </c>
      <c r="AB301" s="3" t="s">
        <v>302</v>
      </c>
      <c r="AC301" s="3" t="s">
        <v>577</v>
      </c>
    </row>
    <row r="302" spans="1:29" x14ac:dyDescent="0.25">
      <c r="A302" s="3" t="s">
        <v>300</v>
      </c>
      <c r="B302" s="3" t="s">
        <v>301</v>
      </c>
      <c r="C302" s="3" t="s">
        <v>302</v>
      </c>
      <c r="D302" s="3" t="s">
        <v>2198</v>
      </c>
      <c r="E302" s="3" t="s">
        <v>2199</v>
      </c>
      <c r="F302" s="3" t="s">
        <v>595</v>
      </c>
      <c r="G302" s="3" t="s">
        <v>345</v>
      </c>
      <c r="H302" s="3" t="s">
        <v>315</v>
      </c>
      <c r="I302" s="3" t="s">
        <v>2200</v>
      </c>
      <c r="J302" s="3" t="s">
        <v>315</v>
      </c>
      <c r="K302" s="3" t="s">
        <v>597</v>
      </c>
      <c r="L302" s="3" t="s">
        <v>598</v>
      </c>
      <c r="M302" s="3" t="s">
        <v>511</v>
      </c>
      <c r="N302" s="3" t="s">
        <v>511</v>
      </c>
      <c r="O302" s="3" t="s">
        <v>599</v>
      </c>
      <c r="P302" s="3" t="s">
        <v>2201</v>
      </c>
      <c r="Q302" s="3" t="s">
        <v>366</v>
      </c>
      <c r="R302" s="3" t="s">
        <v>2202</v>
      </c>
      <c r="S302" s="3" t="s">
        <v>2201</v>
      </c>
      <c r="T302" s="3" t="s">
        <v>2202</v>
      </c>
      <c r="U302" s="3" t="s">
        <v>691</v>
      </c>
      <c r="V302" s="3" t="s">
        <v>511</v>
      </c>
      <c r="W302" s="3" t="s">
        <v>2201</v>
      </c>
      <c r="X302" s="3" t="s">
        <v>2201</v>
      </c>
      <c r="Y302" s="3" t="s">
        <v>288</v>
      </c>
      <c r="Z302" s="3" t="s">
        <v>324</v>
      </c>
      <c r="AA302" s="3" t="s">
        <v>513</v>
      </c>
      <c r="AB302" s="3" t="s">
        <v>302</v>
      </c>
      <c r="AC302" s="3" t="s">
        <v>577</v>
      </c>
    </row>
    <row r="303" spans="1:29" x14ac:dyDescent="0.25">
      <c r="A303" s="3" t="s">
        <v>300</v>
      </c>
      <c r="B303" s="3" t="s">
        <v>301</v>
      </c>
      <c r="C303" s="3" t="s">
        <v>302</v>
      </c>
      <c r="D303" s="3" t="s">
        <v>327</v>
      </c>
      <c r="E303" s="3" t="s">
        <v>2203</v>
      </c>
      <c r="F303" s="3" t="s">
        <v>595</v>
      </c>
      <c r="G303" s="3" t="s">
        <v>345</v>
      </c>
      <c r="H303" s="3" t="s">
        <v>331</v>
      </c>
      <c r="I303" s="3" t="s">
        <v>2204</v>
      </c>
      <c r="J303" s="3" t="s">
        <v>331</v>
      </c>
      <c r="K303" s="3" t="s">
        <v>597</v>
      </c>
      <c r="L303" s="3" t="s">
        <v>607</v>
      </c>
      <c r="M303" s="3" t="s">
        <v>511</v>
      </c>
      <c r="N303" s="3" t="s">
        <v>511</v>
      </c>
      <c r="O303" s="3" t="s">
        <v>599</v>
      </c>
      <c r="P303" s="3" t="s">
        <v>2205</v>
      </c>
      <c r="Q303" s="3" t="s">
        <v>366</v>
      </c>
      <c r="R303" s="3" t="s">
        <v>2206</v>
      </c>
      <c r="S303" s="3" t="s">
        <v>2205</v>
      </c>
      <c r="T303" s="3" t="s">
        <v>2206</v>
      </c>
      <c r="U303" s="3" t="s">
        <v>691</v>
      </c>
      <c r="V303" s="3" t="s">
        <v>511</v>
      </c>
      <c r="W303" s="3" t="s">
        <v>2205</v>
      </c>
      <c r="X303" s="3" t="s">
        <v>2205</v>
      </c>
      <c r="Y303" s="3" t="s">
        <v>288</v>
      </c>
      <c r="Z303" s="3" t="s">
        <v>324</v>
      </c>
      <c r="AA303" s="3" t="s">
        <v>513</v>
      </c>
      <c r="AB303" s="3" t="s">
        <v>302</v>
      </c>
      <c r="AC303" s="3" t="s">
        <v>577</v>
      </c>
    </row>
    <row r="304" spans="1:29" x14ac:dyDescent="0.25">
      <c r="A304" s="3" t="s">
        <v>300</v>
      </c>
      <c r="B304" s="3" t="s">
        <v>301</v>
      </c>
      <c r="C304" s="3" t="s">
        <v>302</v>
      </c>
      <c r="D304" s="3" t="s">
        <v>2207</v>
      </c>
      <c r="E304" s="3" t="s">
        <v>2208</v>
      </c>
      <c r="F304" s="3" t="s">
        <v>595</v>
      </c>
      <c r="G304" s="3" t="s">
        <v>345</v>
      </c>
      <c r="H304" s="3" t="s">
        <v>2209</v>
      </c>
      <c r="I304" s="3" t="s">
        <v>2210</v>
      </c>
      <c r="J304" s="3" t="s">
        <v>2209</v>
      </c>
      <c r="K304" s="3" t="s">
        <v>637</v>
      </c>
      <c r="L304" s="3" t="s">
        <v>599</v>
      </c>
      <c r="M304" s="3" t="s">
        <v>511</v>
      </c>
      <c r="N304" s="3" t="s">
        <v>511</v>
      </c>
      <c r="O304" s="3" t="s">
        <v>608</v>
      </c>
      <c r="P304" s="3" t="s">
        <v>2211</v>
      </c>
      <c r="Q304" s="3" t="s">
        <v>2212</v>
      </c>
      <c r="R304" s="3" t="s">
        <v>2213</v>
      </c>
      <c r="S304" s="3" t="s">
        <v>2211</v>
      </c>
      <c r="T304" s="3" t="s">
        <v>2213</v>
      </c>
      <c r="U304" s="3" t="s">
        <v>575</v>
      </c>
      <c r="V304" s="3" t="s">
        <v>511</v>
      </c>
      <c r="W304" s="3" t="s">
        <v>2211</v>
      </c>
      <c r="X304" s="3" t="s">
        <v>2211</v>
      </c>
      <c r="Y304" s="3" t="s">
        <v>288</v>
      </c>
      <c r="Z304" s="3" t="s">
        <v>623</v>
      </c>
      <c r="AA304" s="3" t="s">
        <v>513</v>
      </c>
      <c r="AB304" s="3" t="s">
        <v>302</v>
      </c>
      <c r="AC304" s="3" t="s">
        <v>577</v>
      </c>
    </row>
    <row r="305" spans="1:29" x14ac:dyDescent="0.25">
      <c r="A305" s="3" t="s">
        <v>300</v>
      </c>
      <c r="B305" s="3" t="s">
        <v>301</v>
      </c>
      <c r="C305" s="3" t="s">
        <v>302</v>
      </c>
      <c r="D305" s="3" t="s">
        <v>2214</v>
      </c>
      <c r="E305" s="3" t="s">
        <v>1118</v>
      </c>
      <c r="F305" s="3" t="s">
        <v>595</v>
      </c>
      <c r="G305" s="3" t="s">
        <v>345</v>
      </c>
      <c r="H305" s="3" t="s">
        <v>2215</v>
      </c>
      <c r="I305" s="3" t="s">
        <v>2216</v>
      </c>
      <c r="J305" s="3" t="s">
        <v>2215</v>
      </c>
      <c r="K305" s="3" t="s">
        <v>628</v>
      </c>
      <c r="L305" s="3" t="s">
        <v>618</v>
      </c>
      <c r="M305" s="3" t="s">
        <v>511</v>
      </c>
      <c r="N305" s="3" t="s">
        <v>511</v>
      </c>
      <c r="O305" s="3" t="s">
        <v>608</v>
      </c>
      <c r="P305" s="3" t="s">
        <v>2217</v>
      </c>
      <c r="Q305" s="3" t="s">
        <v>2218</v>
      </c>
      <c r="R305" s="3" t="s">
        <v>2219</v>
      </c>
      <c r="S305" s="3" t="s">
        <v>2217</v>
      </c>
      <c r="T305" s="3" t="s">
        <v>2219</v>
      </c>
      <c r="U305" s="3" t="s">
        <v>575</v>
      </c>
      <c r="V305" s="3" t="s">
        <v>511</v>
      </c>
      <c r="W305" s="3" t="s">
        <v>2217</v>
      </c>
      <c r="X305" s="3" t="s">
        <v>2217</v>
      </c>
      <c r="Y305" s="3" t="s">
        <v>288</v>
      </c>
      <c r="Z305" s="3" t="s">
        <v>623</v>
      </c>
      <c r="AA305" s="3" t="s">
        <v>513</v>
      </c>
      <c r="AB305" s="3" t="s">
        <v>302</v>
      </c>
      <c r="AC305" s="3" t="s">
        <v>577</v>
      </c>
    </row>
    <row r="306" spans="1:29" x14ac:dyDescent="0.25">
      <c r="A306" s="3" t="s">
        <v>300</v>
      </c>
      <c r="B306" s="3" t="s">
        <v>301</v>
      </c>
      <c r="C306" s="3" t="s">
        <v>302</v>
      </c>
      <c r="D306" s="3" t="s">
        <v>2220</v>
      </c>
      <c r="E306" s="3" t="s">
        <v>2221</v>
      </c>
      <c r="F306" s="3" t="s">
        <v>595</v>
      </c>
      <c r="G306" s="3" t="s">
        <v>345</v>
      </c>
      <c r="H306" s="3" t="s">
        <v>2222</v>
      </c>
      <c r="I306" s="3" t="s">
        <v>2223</v>
      </c>
      <c r="J306" s="3" t="s">
        <v>2222</v>
      </c>
      <c r="K306" s="3" t="s">
        <v>2224</v>
      </c>
      <c r="L306" s="3" t="s">
        <v>825</v>
      </c>
      <c r="M306" s="3" t="s">
        <v>511</v>
      </c>
      <c r="N306" s="3" t="s">
        <v>511</v>
      </c>
      <c r="O306" s="3" t="s">
        <v>619</v>
      </c>
      <c r="P306" s="3" t="s">
        <v>2225</v>
      </c>
      <c r="Q306" s="3" t="s">
        <v>2226</v>
      </c>
      <c r="R306" s="3" t="s">
        <v>2227</v>
      </c>
      <c r="S306" s="3" t="s">
        <v>2225</v>
      </c>
      <c r="T306" s="3" t="s">
        <v>2227</v>
      </c>
      <c r="U306" s="3" t="s">
        <v>575</v>
      </c>
      <c r="V306" s="3" t="s">
        <v>511</v>
      </c>
      <c r="W306" s="3" t="s">
        <v>2225</v>
      </c>
      <c r="X306" s="3" t="s">
        <v>2225</v>
      </c>
      <c r="Y306" s="3" t="s">
        <v>288</v>
      </c>
      <c r="Z306" s="3" t="s">
        <v>623</v>
      </c>
      <c r="AA306" s="3" t="s">
        <v>513</v>
      </c>
      <c r="AB306" s="3" t="s">
        <v>302</v>
      </c>
      <c r="AC306" s="3" t="s">
        <v>577</v>
      </c>
    </row>
    <row r="307" spans="1:29" x14ac:dyDescent="0.25">
      <c r="A307" s="3" t="s">
        <v>300</v>
      </c>
      <c r="B307" s="3" t="s">
        <v>301</v>
      </c>
      <c r="C307" s="3" t="s">
        <v>302</v>
      </c>
      <c r="D307" s="3" t="s">
        <v>2228</v>
      </c>
      <c r="E307" s="3" t="s">
        <v>2229</v>
      </c>
      <c r="F307" s="3" t="s">
        <v>595</v>
      </c>
      <c r="G307" s="3" t="s">
        <v>345</v>
      </c>
      <c r="H307" s="3" t="s">
        <v>2230</v>
      </c>
      <c r="I307" s="3" t="s">
        <v>2149</v>
      </c>
      <c r="J307" s="3" t="s">
        <v>2230</v>
      </c>
      <c r="K307" s="3" t="s">
        <v>855</v>
      </c>
      <c r="L307" s="3" t="s">
        <v>599</v>
      </c>
      <c r="M307" s="3" t="s">
        <v>511</v>
      </c>
      <c r="N307" s="3" t="s">
        <v>511</v>
      </c>
      <c r="O307" s="3" t="s">
        <v>608</v>
      </c>
      <c r="P307" s="3" t="s">
        <v>2231</v>
      </c>
      <c r="Q307" s="3" t="s">
        <v>2026</v>
      </c>
      <c r="R307" s="3" t="s">
        <v>2232</v>
      </c>
      <c r="S307" s="3" t="s">
        <v>2231</v>
      </c>
      <c r="T307" s="3" t="s">
        <v>2232</v>
      </c>
      <c r="U307" s="3" t="s">
        <v>575</v>
      </c>
      <c r="V307" s="3" t="s">
        <v>511</v>
      </c>
      <c r="W307" s="3" t="s">
        <v>2231</v>
      </c>
      <c r="X307" s="3" t="s">
        <v>2231</v>
      </c>
      <c r="Y307" s="3" t="s">
        <v>288</v>
      </c>
      <c r="Z307" s="3" t="s">
        <v>657</v>
      </c>
      <c r="AA307" s="3" t="s">
        <v>513</v>
      </c>
      <c r="AB307" s="3" t="s">
        <v>302</v>
      </c>
      <c r="AC307" s="3" t="s">
        <v>577</v>
      </c>
    </row>
    <row r="308" spans="1:29" x14ac:dyDescent="0.25">
      <c r="A308" s="3" t="s">
        <v>300</v>
      </c>
      <c r="B308" s="3" t="s">
        <v>301</v>
      </c>
      <c r="C308" s="3" t="s">
        <v>302</v>
      </c>
      <c r="D308" s="3" t="s">
        <v>2233</v>
      </c>
      <c r="E308" s="3" t="s">
        <v>650</v>
      </c>
      <c r="F308" s="3" t="s">
        <v>595</v>
      </c>
      <c r="G308" s="3" t="s">
        <v>345</v>
      </c>
      <c r="H308" s="3" t="s">
        <v>2234</v>
      </c>
      <c r="I308" s="3" t="s">
        <v>2235</v>
      </c>
      <c r="J308" s="3" t="s">
        <v>2234</v>
      </c>
      <c r="K308" s="3" t="s">
        <v>529</v>
      </c>
      <c r="L308" s="3" t="s">
        <v>653</v>
      </c>
      <c r="M308" s="3" t="s">
        <v>511</v>
      </c>
      <c r="N308" s="3" t="s">
        <v>511</v>
      </c>
      <c r="O308" s="3" t="s">
        <v>619</v>
      </c>
      <c r="P308" s="3" t="s">
        <v>2236</v>
      </c>
      <c r="Q308" s="3" t="s">
        <v>655</v>
      </c>
      <c r="R308" s="3" t="s">
        <v>2237</v>
      </c>
      <c r="S308" s="3" t="s">
        <v>2236</v>
      </c>
      <c r="T308" s="3" t="s">
        <v>2237</v>
      </c>
      <c r="U308" s="3" t="s">
        <v>575</v>
      </c>
      <c r="V308" s="3" t="s">
        <v>511</v>
      </c>
      <c r="W308" s="3" t="s">
        <v>2236</v>
      </c>
      <c r="X308" s="3" t="s">
        <v>2236</v>
      </c>
      <c r="Y308" s="3" t="s">
        <v>288</v>
      </c>
      <c r="Z308" s="3" t="s">
        <v>657</v>
      </c>
      <c r="AA308" s="3" t="s">
        <v>513</v>
      </c>
      <c r="AB308" s="3" t="s">
        <v>302</v>
      </c>
      <c r="AC308" s="3" t="s">
        <v>577</v>
      </c>
    </row>
    <row r="309" spans="1:29" x14ac:dyDescent="0.25">
      <c r="A309" s="3" t="s">
        <v>300</v>
      </c>
      <c r="B309" s="3" t="s">
        <v>301</v>
      </c>
      <c r="C309" s="3" t="s">
        <v>302</v>
      </c>
      <c r="D309" s="3" t="s">
        <v>2238</v>
      </c>
      <c r="E309" s="3" t="s">
        <v>2239</v>
      </c>
      <c r="F309" s="3" t="s">
        <v>567</v>
      </c>
      <c r="G309" s="3" t="s">
        <v>345</v>
      </c>
      <c r="H309" s="3" t="s">
        <v>2240</v>
      </c>
      <c r="I309" s="3" t="s">
        <v>2241</v>
      </c>
      <c r="J309" s="3" t="s">
        <v>2240</v>
      </c>
      <c r="K309" s="3" t="s">
        <v>2242</v>
      </c>
      <c r="L309" s="3" t="s">
        <v>571</v>
      </c>
      <c r="M309" s="3" t="s">
        <v>511</v>
      </c>
      <c r="N309" s="3" t="s">
        <v>511</v>
      </c>
      <c r="O309" s="3" t="s">
        <v>2243</v>
      </c>
      <c r="P309" s="3" t="s">
        <v>2244</v>
      </c>
      <c r="Q309" s="3" t="s">
        <v>2245</v>
      </c>
      <c r="R309" s="3" t="s">
        <v>2246</v>
      </c>
      <c r="S309" s="3" t="s">
        <v>2244</v>
      </c>
      <c r="T309" s="3" t="s">
        <v>2246</v>
      </c>
      <c r="U309" s="3" t="s">
        <v>575</v>
      </c>
      <c r="V309" s="3" t="s">
        <v>511</v>
      </c>
      <c r="W309" s="3" t="s">
        <v>2244</v>
      </c>
      <c r="X309" s="3" t="s">
        <v>2244</v>
      </c>
      <c r="Y309" s="3" t="s">
        <v>288</v>
      </c>
      <c r="Z309" s="3" t="s">
        <v>675</v>
      </c>
      <c r="AA309" s="3" t="s">
        <v>513</v>
      </c>
      <c r="AB309" s="3" t="s">
        <v>302</v>
      </c>
      <c r="AC309" s="3" t="s">
        <v>577</v>
      </c>
    </row>
    <row r="310" spans="1:29" x14ac:dyDescent="0.25">
      <c r="A310" s="3" t="s">
        <v>300</v>
      </c>
      <c r="B310" s="3" t="s">
        <v>301</v>
      </c>
      <c r="C310" s="3" t="s">
        <v>302</v>
      </c>
      <c r="D310" s="3" t="s">
        <v>2247</v>
      </c>
      <c r="E310" s="3" t="s">
        <v>2248</v>
      </c>
      <c r="F310" s="3" t="s">
        <v>567</v>
      </c>
      <c r="G310" s="3" t="s">
        <v>345</v>
      </c>
      <c r="H310" s="3" t="s">
        <v>2249</v>
      </c>
      <c r="I310" s="3" t="s">
        <v>2250</v>
      </c>
      <c r="J310" s="3" t="s">
        <v>2249</v>
      </c>
      <c r="K310" s="3" t="s">
        <v>687</v>
      </c>
      <c r="L310" s="3" t="s">
        <v>571</v>
      </c>
      <c r="M310" s="3" t="s">
        <v>511</v>
      </c>
      <c r="N310" s="3" t="s">
        <v>511</v>
      </c>
      <c r="O310" s="3" t="s">
        <v>702</v>
      </c>
      <c r="P310" s="3" t="s">
        <v>2251</v>
      </c>
      <c r="Q310" s="3" t="s">
        <v>2245</v>
      </c>
      <c r="R310" s="3" t="s">
        <v>2252</v>
      </c>
      <c r="S310" s="3" t="s">
        <v>2251</v>
      </c>
      <c r="T310" s="3" t="s">
        <v>2252</v>
      </c>
      <c r="U310" s="3" t="s">
        <v>575</v>
      </c>
      <c r="V310" s="3" t="s">
        <v>511</v>
      </c>
      <c r="W310" s="3" t="s">
        <v>2251</v>
      </c>
      <c r="X310" s="3" t="s">
        <v>2251</v>
      </c>
      <c r="Y310" s="3" t="s">
        <v>288</v>
      </c>
      <c r="Z310" s="3" t="s">
        <v>675</v>
      </c>
      <c r="AA310" s="3" t="s">
        <v>513</v>
      </c>
      <c r="AB310" s="3" t="s">
        <v>302</v>
      </c>
      <c r="AC310" s="3" t="s">
        <v>577</v>
      </c>
    </row>
    <row r="311" spans="1:29" x14ac:dyDescent="0.25">
      <c r="A311" s="3" t="s">
        <v>300</v>
      </c>
      <c r="B311" s="3" t="s">
        <v>301</v>
      </c>
      <c r="C311" s="3" t="s">
        <v>302</v>
      </c>
      <c r="D311" s="3" t="s">
        <v>2253</v>
      </c>
      <c r="E311" s="3" t="s">
        <v>2254</v>
      </c>
      <c r="F311" s="3" t="s">
        <v>684</v>
      </c>
      <c r="G311" s="3" t="s">
        <v>345</v>
      </c>
      <c r="H311" s="3" t="s">
        <v>2255</v>
      </c>
      <c r="I311" s="3" t="s">
        <v>686</v>
      </c>
      <c r="J311" s="3" t="s">
        <v>2255</v>
      </c>
      <c r="K311" s="3" t="s">
        <v>687</v>
      </c>
      <c r="L311" s="3" t="s">
        <v>607</v>
      </c>
      <c r="M311" s="3" t="s">
        <v>511</v>
      </c>
      <c r="N311" s="3" t="s">
        <v>511</v>
      </c>
      <c r="O311" s="3" t="s">
        <v>572</v>
      </c>
      <c r="P311" s="3" t="s">
        <v>2256</v>
      </c>
      <c r="Q311" s="3" t="s">
        <v>689</v>
      </c>
      <c r="R311" s="3" t="s">
        <v>690</v>
      </c>
      <c r="S311" s="3" t="s">
        <v>2256</v>
      </c>
      <c r="T311" s="3" t="s">
        <v>690</v>
      </c>
      <c r="U311" s="3" t="s">
        <v>691</v>
      </c>
      <c r="V311" s="3" t="s">
        <v>511</v>
      </c>
      <c r="W311" s="3" t="s">
        <v>2256</v>
      </c>
      <c r="X311" s="3" t="s">
        <v>2256</v>
      </c>
      <c r="Y311" s="3" t="s">
        <v>288</v>
      </c>
      <c r="Z311" s="3" t="s">
        <v>692</v>
      </c>
      <c r="AA311" s="3" t="s">
        <v>513</v>
      </c>
      <c r="AB311" s="3" t="s">
        <v>302</v>
      </c>
      <c r="AC311" s="3" t="s">
        <v>577</v>
      </c>
    </row>
    <row r="312" spans="1:29" x14ac:dyDescent="0.25">
      <c r="A312" s="3" t="s">
        <v>300</v>
      </c>
      <c r="B312" s="3" t="s">
        <v>301</v>
      </c>
      <c r="C312" s="3" t="s">
        <v>302</v>
      </c>
      <c r="D312" s="3" t="s">
        <v>2257</v>
      </c>
      <c r="E312" s="3" t="s">
        <v>2258</v>
      </c>
      <c r="F312" s="3" t="s">
        <v>684</v>
      </c>
      <c r="G312" s="3" t="s">
        <v>345</v>
      </c>
      <c r="H312" s="3" t="s">
        <v>2259</v>
      </c>
      <c r="I312" s="3" t="s">
        <v>686</v>
      </c>
      <c r="J312" s="3" t="s">
        <v>2259</v>
      </c>
      <c r="K312" s="3" t="s">
        <v>687</v>
      </c>
      <c r="L312" s="3" t="s">
        <v>607</v>
      </c>
      <c r="M312" s="3" t="s">
        <v>511</v>
      </c>
      <c r="N312" s="3" t="s">
        <v>511</v>
      </c>
      <c r="O312" s="3" t="s">
        <v>572</v>
      </c>
      <c r="P312" s="3" t="s">
        <v>2260</v>
      </c>
      <c r="Q312" s="3" t="s">
        <v>689</v>
      </c>
      <c r="R312" s="3" t="s">
        <v>690</v>
      </c>
      <c r="S312" s="3" t="s">
        <v>2260</v>
      </c>
      <c r="T312" s="3" t="s">
        <v>690</v>
      </c>
      <c r="U312" s="3" t="s">
        <v>691</v>
      </c>
      <c r="V312" s="3" t="s">
        <v>511</v>
      </c>
      <c r="W312" s="3" t="s">
        <v>2260</v>
      </c>
      <c r="X312" s="3" t="s">
        <v>2260</v>
      </c>
      <c r="Y312" s="3" t="s">
        <v>288</v>
      </c>
      <c r="Z312" s="3" t="s">
        <v>692</v>
      </c>
      <c r="AA312" s="3" t="s">
        <v>513</v>
      </c>
      <c r="AB312" s="3" t="s">
        <v>302</v>
      </c>
      <c r="AC312" s="3" t="s">
        <v>577</v>
      </c>
    </row>
    <row r="313" spans="1:29" x14ac:dyDescent="0.25">
      <c r="A313" s="3" t="s">
        <v>300</v>
      </c>
      <c r="B313" s="3" t="s">
        <v>2261</v>
      </c>
      <c r="C313" s="3" t="s">
        <v>529</v>
      </c>
      <c r="D313" s="3" t="s">
        <v>2262</v>
      </c>
      <c r="E313" s="3" t="s">
        <v>2263</v>
      </c>
      <c r="F313" s="3" t="s">
        <v>2264</v>
      </c>
      <c r="G313" s="3" t="s">
        <v>345</v>
      </c>
      <c r="H313" s="3" t="s">
        <v>2265</v>
      </c>
      <c r="I313" s="3" t="s">
        <v>2266</v>
      </c>
      <c r="J313" s="3" t="s">
        <v>2267</v>
      </c>
      <c r="K313" s="3" t="s">
        <v>348</v>
      </c>
      <c r="L313" s="3" t="s">
        <v>2268</v>
      </c>
      <c r="M313" s="3" t="s">
        <v>2269</v>
      </c>
      <c r="N313" s="3" t="s">
        <v>2269</v>
      </c>
      <c r="O313" s="3" t="s">
        <v>476</v>
      </c>
      <c r="P313" s="3" t="s">
        <v>2270</v>
      </c>
      <c r="Q313" s="3" t="s">
        <v>469</v>
      </c>
      <c r="R313" s="3" t="s">
        <v>2271</v>
      </c>
      <c r="S313" s="3" t="s">
        <v>2270</v>
      </c>
      <c r="T313" s="3" t="s">
        <v>479</v>
      </c>
      <c r="U313" s="3" t="s">
        <v>2272</v>
      </c>
      <c r="V313" s="3" t="s">
        <v>2273</v>
      </c>
      <c r="W313" s="3" t="s">
        <v>2270</v>
      </c>
      <c r="X313" s="3" t="s">
        <v>2270</v>
      </c>
      <c r="Y313" s="3" t="s">
        <v>2267</v>
      </c>
      <c r="Z313" s="3" t="s">
        <v>2274</v>
      </c>
      <c r="AA313" s="3" t="s">
        <v>2275</v>
      </c>
      <c r="AB313" s="3" t="s">
        <v>529</v>
      </c>
      <c r="AC313" s="3" t="s">
        <v>2276</v>
      </c>
    </row>
    <row r="314" spans="1:29" x14ac:dyDescent="0.25">
      <c r="A314" s="3" t="s">
        <v>300</v>
      </c>
      <c r="B314" s="3" t="s">
        <v>2261</v>
      </c>
      <c r="C314" s="3" t="s">
        <v>529</v>
      </c>
      <c r="D314" s="3" t="s">
        <v>456</v>
      </c>
      <c r="E314" s="3" t="s">
        <v>2277</v>
      </c>
      <c r="F314" s="3" t="s">
        <v>2264</v>
      </c>
      <c r="G314" s="3" t="s">
        <v>345</v>
      </c>
      <c r="H314" s="3" t="s">
        <v>2278</v>
      </c>
      <c r="I314" s="3" t="s">
        <v>2279</v>
      </c>
      <c r="J314" s="3" t="s">
        <v>2280</v>
      </c>
      <c r="K314" s="3" t="s">
        <v>348</v>
      </c>
      <c r="L314" s="3" t="s">
        <v>2268</v>
      </c>
      <c r="M314" s="3" t="s">
        <v>2269</v>
      </c>
      <c r="N314" s="3" t="s">
        <v>2269</v>
      </c>
      <c r="O314" s="3" t="s">
        <v>413</v>
      </c>
      <c r="P314" s="3" t="s">
        <v>2281</v>
      </c>
      <c r="Q314" s="3" t="s">
        <v>415</v>
      </c>
      <c r="R314" s="3" t="s">
        <v>2271</v>
      </c>
      <c r="S314" s="3" t="s">
        <v>2281</v>
      </c>
      <c r="T314" s="3" t="s">
        <v>2282</v>
      </c>
      <c r="U314" s="3" t="s">
        <v>2283</v>
      </c>
      <c r="V314" s="3" t="s">
        <v>2273</v>
      </c>
      <c r="W314" s="3" t="s">
        <v>2281</v>
      </c>
      <c r="X314" s="3" t="s">
        <v>2281</v>
      </c>
      <c r="Y314" s="3" t="s">
        <v>2280</v>
      </c>
      <c r="Z314" s="3" t="s">
        <v>2274</v>
      </c>
      <c r="AA314" s="3" t="s">
        <v>2275</v>
      </c>
      <c r="AB314" s="3" t="s">
        <v>529</v>
      </c>
      <c r="AC314" s="3" t="s">
        <v>2284</v>
      </c>
    </row>
    <row r="315" spans="1:29" x14ac:dyDescent="0.25">
      <c r="A315" s="3" t="s">
        <v>300</v>
      </c>
      <c r="B315" s="3" t="s">
        <v>2261</v>
      </c>
      <c r="C315" s="3" t="s">
        <v>529</v>
      </c>
      <c r="D315" s="3" t="s">
        <v>2285</v>
      </c>
      <c r="E315" s="3" t="s">
        <v>2286</v>
      </c>
      <c r="F315" s="3" t="s">
        <v>2264</v>
      </c>
      <c r="G315" s="3" t="s">
        <v>345</v>
      </c>
      <c r="H315" s="3" t="s">
        <v>2265</v>
      </c>
      <c r="I315" s="3" t="s">
        <v>2287</v>
      </c>
      <c r="J315" s="3" t="s">
        <v>2267</v>
      </c>
      <c r="K315" s="3" t="s">
        <v>348</v>
      </c>
      <c r="L315" s="3" t="s">
        <v>2268</v>
      </c>
      <c r="M315" s="3" t="s">
        <v>2269</v>
      </c>
      <c r="N315" s="3" t="s">
        <v>2269</v>
      </c>
      <c r="O315" s="3" t="s">
        <v>413</v>
      </c>
      <c r="P315" s="3" t="s">
        <v>2288</v>
      </c>
      <c r="Q315" s="3" t="s">
        <v>469</v>
      </c>
      <c r="R315" s="3" t="s">
        <v>2271</v>
      </c>
      <c r="S315" s="3" t="s">
        <v>2288</v>
      </c>
      <c r="T315" s="3" t="s">
        <v>2289</v>
      </c>
      <c r="U315" s="3" t="s">
        <v>2290</v>
      </c>
      <c r="V315" s="3" t="s">
        <v>2273</v>
      </c>
      <c r="W315" s="3" t="s">
        <v>2288</v>
      </c>
      <c r="X315" s="3" t="s">
        <v>2288</v>
      </c>
      <c r="Y315" s="3" t="s">
        <v>2267</v>
      </c>
      <c r="Z315" s="3" t="s">
        <v>2274</v>
      </c>
      <c r="AA315" s="3" t="s">
        <v>2275</v>
      </c>
      <c r="AB315" s="3" t="s">
        <v>529</v>
      </c>
      <c r="AC315" s="3" t="s">
        <v>2291</v>
      </c>
    </row>
    <row r="316" spans="1:29" x14ac:dyDescent="0.25">
      <c r="A316" s="3" t="s">
        <v>300</v>
      </c>
      <c r="B316" s="3" t="s">
        <v>2261</v>
      </c>
      <c r="C316" s="3" t="s">
        <v>529</v>
      </c>
      <c r="D316" s="3" t="s">
        <v>2292</v>
      </c>
      <c r="E316" s="3" t="s">
        <v>2293</v>
      </c>
      <c r="F316" s="3" t="s">
        <v>2264</v>
      </c>
      <c r="G316" s="3" t="s">
        <v>345</v>
      </c>
      <c r="H316" s="3" t="s">
        <v>2294</v>
      </c>
      <c r="I316" s="3" t="s">
        <v>2295</v>
      </c>
      <c r="J316" s="3" t="s">
        <v>2296</v>
      </c>
      <c r="K316" s="3" t="s">
        <v>348</v>
      </c>
      <c r="L316" s="3" t="s">
        <v>401</v>
      </c>
      <c r="M316" s="3" t="s">
        <v>2269</v>
      </c>
      <c r="N316" s="3" t="s">
        <v>2269</v>
      </c>
      <c r="O316" s="3" t="s">
        <v>440</v>
      </c>
      <c r="P316" s="3" t="s">
        <v>2297</v>
      </c>
      <c r="Q316" s="3" t="s">
        <v>404</v>
      </c>
      <c r="R316" s="3" t="s">
        <v>2271</v>
      </c>
      <c r="S316" s="3" t="s">
        <v>2297</v>
      </c>
      <c r="T316" s="3" t="s">
        <v>2298</v>
      </c>
      <c r="U316" s="3" t="s">
        <v>2299</v>
      </c>
      <c r="V316" s="3" t="s">
        <v>2273</v>
      </c>
      <c r="W316" s="3" t="s">
        <v>2297</v>
      </c>
      <c r="X316" s="3" t="s">
        <v>2297</v>
      </c>
      <c r="Y316" s="3" t="s">
        <v>2296</v>
      </c>
      <c r="Z316" s="3" t="s">
        <v>2274</v>
      </c>
      <c r="AA316" s="3" t="s">
        <v>2275</v>
      </c>
      <c r="AB316" s="3" t="s">
        <v>529</v>
      </c>
      <c r="AC316" s="3" t="s">
        <v>2300</v>
      </c>
    </row>
    <row r="317" spans="1:29" x14ac:dyDescent="0.25">
      <c r="A317" s="3" t="s">
        <v>300</v>
      </c>
      <c r="B317" s="3" t="s">
        <v>2261</v>
      </c>
      <c r="C317" s="3" t="s">
        <v>529</v>
      </c>
      <c r="D317" s="3" t="s">
        <v>446</v>
      </c>
      <c r="E317" s="3" t="s">
        <v>447</v>
      </c>
      <c r="F317" s="3" t="s">
        <v>2264</v>
      </c>
      <c r="G317" s="3" t="s">
        <v>345</v>
      </c>
      <c r="H317" s="3" t="s">
        <v>2301</v>
      </c>
      <c r="I317" s="3" t="s">
        <v>2302</v>
      </c>
      <c r="J317" s="3" t="s">
        <v>2303</v>
      </c>
      <c r="K317" s="3" t="s">
        <v>348</v>
      </c>
      <c r="L317" s="3" t="s">
        <v>2268</v>
      </c>
      <c r="M317" s="3" t="s">
        <v>2269</v>
      </c>
      <c r="N317" s="3" t="s">
        <v>2269</v>
      </c>
      <c r="O317" s="3" t="s">
        <v>451</v>
      </c>
      <c r="P317" s="3" t="s">
        <v>2304</v>
      </c>
      <c r="Q317" s="3" t="s">
        <v>2305</v>
      </c>
      <c r="R317" s="3" t="s">
        <v>2271</v>
      </c>
      <c r="S317" s="3" t="s">
        <v>2304</v>
      </c>
      <c r="T317" s="3" t="s">
        <v>2306</v>
      </c>
      <c r="U317" s="3" t="s">
        <v>2307</v>
      </c>
      <c r="V317" s="3" t="s">
        <v>2273</v>
      </c>
      <c r="W317" s="3" t="s">
        <v>2304</v>
      </c>
      <c r="X317" s="3" t="s">
        <v>2304</v>
      </c>
      <c r="Y317" s="3" t="s">
        <v>2303</v>
      </c>
      <c r="Z317" s="3" t="s">
        <v>2274</v>
      </c>
      <c r="AA317" s="3" t="s">
        <v>2275</v>
      </c>
      <c r="AB317" s="3" t="s">
        <v>529</v>
      </c>
      <c r="AC317" s="3" t="s">
        <v>2308</v>
      </c>
    </row>
    <row r="318" spans="1:29" x14ac:dyDescent="0.25">
      <c r="A318" s="3" t="s">
        <v>300</v>
      </c>
      <c r="B318" s="3" t="s">
        <v>2261</v>
      </c>
      <c r="C318" s="3" t="s">
        <v>529</v>
      </c>
      <c r="D318" s="3" t="s">
        <v>408</v>
      </c>
      <c r="E318" s="3" t="s">
        <v>2309</v>
      </c>
      <c r="F318" s="3" t="s">
        <v>2264</v>
      </c>
      <c r="G318" s="3" t="s">
        <v>345</v>
      </c>
      <c r="H318" s="3" t="s">
        <v>2310</v>
      </c>
      <c r="I318" s="3" t="s">
        <v>2311</v>
      </c>
      <c r="J318" s="3" t="s">
        <v>2312</v>
      </c>
      <c r="K318" s="3" t="s">
        <v>348</v>
      </c>
      <c r="L318" s="3" t="s">
        <v>412</v>
      </c>
      <c r="M318" s="3" t="s">
        <v>2269</v>
      </c>
      <c r="N318" s="3" t="s">
        <v>2269</v>
      </c>
      <c r="O318" s="3" t="s">
        <v>413</v>
      </c>
      <c r="P318" s="3" t="s">
        <v>2313</v>
      </c>
      <c r="Q318" s="3" t="s">
        <v>2314</v>
      </c>
      <c r="R318" s="3" t="s">
        <v>2271</v>
      </c>
      <c r="S318" s="3" t="s">
        <v>2313</v>
      </c>
      <c r="T318" s="3" t="s">
        <v>2315</v>
      </c>
      <c r="U318" s="3" t="s">
        <v>2283</v>
      </c>
      <c r="V318" s="3" t="s">
        <v>2273</v>
      </c>
      <c r="W318" s="3" t="s">
        <v>2313</v>
      </c>
      <c r="X318" s="3" t="s">
        <v>2313</v>
      </c>
      <c r="Y318" s="3" t="s">
        <v>2312</v>
      </c>
      <c r="Z318" s="3" t="s">
        <v>2316</v>
      </c>
      <c r="AA318" s="3" t="s">
        <v>2275</v>
      </c>
      <c r="AB318" s="3" t="s">
        <v>529</v>
      </c>
      <c r="AC318" s="3" t="s">
        <v>2317</v>
      </c>
    </row>
    <row r="319" spans="1:29" x14ac:dyDescent="0.25">
      <c r="A319" s="3" t="s">
        <v>300</v>
      </c>
      <c r="B319" s="3" t="s">
        <v>2261</v>
      </c>
      <c r="C319" s="3" t="s">
        <v>529</v>
      </c>
      <c r="D319" s="3" t="s">
        <v>417</v>
      </c>
      <c r="E319" s="3" t="s">
        <v>420</v>
      </c>
      <c r="F319" s="3" t="s">
        <v>2264</v>
      </c>
      <c r="G319" s="3" t="s">
        <v>345</v>
      </c>
      <c r="H319" s="3" t="s">
        <v>2318</v>
      </c>
      <c r="I319" s="3" t="s">
        <v>420</v>
      </c>
      <c r="J319" s="3" t="s">
        <v>2319</v>
      </c>
      <c r="K319" s="3" t="s">
        <v>348</v>
      </c>
      <c r="L319" s="3" t="s">
        <v>2320</v>
      </c>
      <c r="M319" s="3" t="s">
        <v>2269</v>
      </c>
      <c r="N319" s="3" t="s">
        <v>2269</v>
      </c>
      <c r="O319" s="3" t="s">
        <v>364</v>
      </c>
      <c r="P319" s="3" t="s">
        <v>2321</v>
      </c>
      <c r="Q319" s="3" t="s">
        <v>366</v>
      </c>
      <c r="R319" s="3" t="s">
        <v>366</v>
      </c>
      <c r="S319" s="3" t="s">
        <v>2321</v>
      </c>
      <c r="T319" s="3" t="s">
        <v>2322</v>
      </c>
      <c r="U319" s="3" t="s">
        <v>2323</v>
      </c>
      <c r="V319" s="3" t="s">
        <v>2273</v>
      </c>
      <c r="W319" s="3" t="s">
        <v>2321</v>
      </c>
      <c r="X319" s="3" t="s">
        <v>2321</v>
      </c>
      <c r="Y319" s="3" t="s">
        <v>2319</v>
      </c>
      <c r="Z319" s="3" t="s">
        <v>2324</v>
      </c>
      <c r="AA319" s="3" t="s">
        <v>2275</v>
      </c>
      <c r="AB319" s="3" t="s">
        <v>529</v>
      </c>
      <c r="AC319" s="3" t="s">
        <v>2317</v>
      </c>
    </row>
    <row r="320" spans="1:29" x14ac:dyDescent="0.25">
      <c r="A320" s="3" t="s">
        <v>300</v>
      </c>
      <c r="B320" s="3" t="s">
        <v>2261</v>
      </c>
      <c r="C320" s="3" t="s">
        <v>529</v>
      </c>
      <c r="D320" s="3" t="s">
        <v>2325</v>
      </c>
      <c r="E320" s="3" t="s">
        <v>2326</v>
      </c>
      <c r="F320" s="3" t="s">
        <v>2264</v>
      </c>
      <c r="G320" s="3" t="s">
        <v>345</v>
      </c>
      <c r="H320" s="3" t="s">
        <v>427</v>
      </c>
      <c r="I320" s="3" t="s">
        <v>428</v>
      </c>
      <c r="J320" s="3" t="s">
        <v>427</v>
      </c>
      <c r="K320" s="3" t="s">
        <v>348</v>
      </c>
      <c r="L320" s="3" t="s">
        <v>429</v>
      </c>
      <c r="M320" s="3" t="s">
        <v>2269</v>
      </c>
      <c r="N320" s="3" t="s">
        <v>2269</v>
      </c>
      <c r="O320" s="3" t="s">
        <v>430</v>
      </c>
      <c r="P320" s="3" t="s">
        <v>2327</v>
      </c>
      <c r="Q320" s="3" t="s">
        <v>432</v>
      </c>
      <c r="R320" s="3" t="s">
        <v>2271</v>
      </c>
      <c r="S320" s="3" t="s">
        <v>2327</v>
      </c>
      <c r="T320" s="3" t="s">
        <v>2328</v>
      </c>
      <c r="U320" s="3" t="s">
        <v>2329</v>
      </c>
      <c r="V320" s="3" t="s">
        <v>2273</v>
      </c>
      <c r="W320" s="3" t="s">
        <v>2327</v>
      </c>
      <c r="X320" s="3" t="s">
        <v>2327</v>
      </c>
      <c r="Y320" s="3" t="s">
        <v>427</v>
      </c>
      <c r="Z320" s="3" t="s">
        <v>2274</v>
      </c>
      <c r="AA320" s="3" t="s">
        <v>2275</v>
      </c>
      <c r="AB320" s="3" t="s">
        <v>529</v>
      </c>
      <c r="AC320" s="3" t="s">
        <v>2330</v>
      </c>
    </row>
    <row r="321" spans="1:29" x14ac:dyDescent="0.25">
      <c r="A321" s="3" t="s">
        <v>300</v>
      </c>
      <c r="B321" s="3" t="s">
        <v>2261</v>
      </c>
      <c r="C321" s="3" t="s">
        <v>529</v>
      </c>
      <c r="D321" s="3" t="s">
        <v>397</v>
      </c>
      <c r="E321" s="3" t="s">
        <v>398</v>
      </c>
      <c r="F321" s="3" t="s">
        <v>2264</v>
      </c>
      <c r="G321" s="3" t="s">
        <v>345</v>
      </c>
      <c r="H321" s="3" t="s">
        <v>2331</v>
      </c>
      <c r="I321" s="3" t="s">
        <v>2332</v>
      </c>
      <c r="J321" s="3" t="s">
        <v>2333</v>
      </c>
      <c r="K321" s="3" t="s">
        <v>348</v>
      </c>
      <c r="L321" s="3" t="s">
        <v>401</v>
      </c>
      <c r="M321" s="3" t="s">
        <v>2269</v>
      </c>
      <c r="N321" s="3" t="s">
        <v>2269</v>
      </c>
      <c r="O321" s="3" t="s">
        <v>402</v>
      </c>
      <c r="P321" s="3" t="s">
        <v>2334</v>
      </c>
      <c r="Q321" s="3" t="s">
        <v>404</v>
      </c>
      <c r="R321" s="3" t="s">
        <v>2271</v>
      </c>
      <c r="S321" s="3" t="s">
        <v>2334</v>
      </c>
      <c r="T321" s="3" t="s">
        <v>2335</v>
      </c>
      <c r="U321" s="3" t="s">
        <v>398</v>
      </c>
      <c r="V321" s="3" t="s">
        <v>2273</v>
      </c>
      <c r="W321" s="3" t="s">
        <v>2334</v>
      </c>
      <c r="X321" s="3" t="s">
        <v>2334</v>
      </c>
      <c r="Y321" s="3" t="s">
        <v>2333</v>
      </c>
      <c r="Z321" s="3" t="s">
        <v>2316</v>
      </c>
      <c r="AA321" s="3" t="s">
        <v>2275</v>
      </c>
      <c r="AB321" s="3" t="s">
        <v>529</v>
      </c>
      <c r="AC321" s="3" t="s">
        <v>2336</v>
      </c>
    </row>
    <row r="322" spans="1:29" x14ac:dyDescent="0.25">
      <c r="A322" s="3" t="s">
        <v>300</v>
      </c>
      <c r="B322" s="3" t="s">
        <v>2261</v>
      </c>
      <c r="C322" s="3" t="s">
        <v>529</v>
      </c>
      <c r="D322" s="3" t="s">
        <v>481</v>
      </c>
      <c r="E322" s="3" t="s">
        <v>482</v>
      </c>
      <c r="F322" s="3" t="s">
        <v>2337</v>
      </c>
      <c r="G322" s="3" t="s">
        <v>484</v>
      </c>
      <c r="H322" s="3" t="s">
        <v>485</v>
      </c>
      <c r="I322" s="3" t="s">
        <v>486</v>
      </c>
      <c r="J322" s="3" t="s">
        <v>487</v>
      </c>
      <c r="K322" s="3" t="s">
        <v>488</v>
      </c>
      <c r="L322" s="3" t="s">
        <v>489</v>
      </c>
      <c r="M322" s="3" t="s">
        <v>490</v>
      </c>
      <c r="N322" s="3" t="s">
        <v>490</v>
      </c>
      <c r="O322" s="3" t="s">
        <v>490</v>
      </c>
      <c r="P322" s="3" t="s">
        <v>2338</v>
      </c>
      <c r="Q322" s="3" t="s">
        <v>490</v>
      </c>
      <c r="R322" s="3" t="s">
        <v>490</v>
      </c>
      <c r="S322" s="3" t="s">
        <v>2338</v>
      </c>
      <c r="T322" s="3" t="s">
        <v>492</v>
      </c>
      <c r="U322" s="3" t="s">
        <v>490</v>
      </c>
      <c r="V322" s="3" t="s">
        <v>490</v>
      </c>
      <c r="W322" s="3" t="s">
        <v>2338</v>
      </c>
      <c r="X322" s="3" t="s">
        <v>2338</v>
      </c>
      <c r="Y322" s="3" t="s">
        <v>487</v>
      </c>
      <c r="Z322" s="3" t="s">
        <v>494</v>
      </c>
      <c r="AA322" s="3" t="s">
        <v>2275</v>
      </c>
      <c r="AB322" s="3" t="s">
        <v>529</v>
      </c>
      <c r="AC322" s="3" t="s">
        <v>496</v>
      </c>
    </row>
    <row r="323" spans="1:29" x14ac:dyDescent="0.25">
      <c r="A323" s="3" t="s">
        <v>300</v>
      </c>
      <c r="B323" s="3" t="s">
        <v>2261</v>
      </c>
      <c r="C323" s="3" t="s">
        <v>529</v>
      </c>
      <c r="D323" s="3" t="s">
        <v>290</v>
      </c>
      <c r="E323" s="3" t="s">
        <v>2339</v>
      </c>
      <c r="F323" s="3" t="s">
        <v>2340</v>
      </c>
      <c r="G323" s="3" t="s">
        <v>2341</v>
      </c>
      <c r="H323" s="3" t="s">
        <v>293</v>
      </c>
      <c r="I323" s="3" t="s">
        <v>2342</v>
      </c>
      <c r="J323" s="3" t="s">
        <v>2343</v>
      </c>
      <c r="K323" s="3" t="s">
        <v>2344</v>
      </c>
      <c r="L323" s="3" t="s">
        <v>295</v>
      </c>
      <c r="M323" s="3" t="s">
        <v>272</v>
      </c>
      <c r="N323" s="3" t="s">
        <v>296</v>
      </c>
      <c r="O323" s="3" t="s">
        <v>295</v>
      </c>
      <c r="P323" s="3" t="s">
        <v>2345</v>
      </c>
      <c r="Q323" s="3" t="s">
        <v>306</v>
      </c>
      <c r="R323" s="3" t="s">
        <v>297</v>
      </c>
      <c r="S323" s="3" t="s">
        <v>2345</v>
      </c>
      <c r="T323" s="3" t="s">
        <v>298</v>
      </c>
      <c r="U323" s="3" t="s">
        <v>2346</v>
      </c>
      <c r="V323" s="3" t="s">
        <v>306</v>
      </c>
      <c r="W323" s="3" t="s">
        <v>2345</v>
      </c>
      <c r="X323" s="3" t="s">
        <v>2345</v>
      </c>
      <c r="Y323" s="3" t="s">
        <v>2347</v>
      </c>
      <c r="Z323" s="3" t="s">
        <v>289</v>
      </c>
      <c r="AA323" s="3" t="s">
        <v>2348</v>
      </c>
      <c r="AB323" s="3" t="s">
        <v>529</v>
      </c>
      <c r="AC323" s="3" t="s">
        <v>2349</v>
      </c>
    </row>
    <row r="324" spans="1:29" x14ac:dyDescent="0.25">
      <c r="A324" s="3" t="s">
        <v>300</v>
      </c>
      <c r="B324" s="3" t="s">
        <v>2261</v>
      </c>
      <c r="C324" s="3" t="s">
        <v>529</v>
      </c>
      <c r="D324" s="3" t="s">
        <v>264</v>
      </c>
      <c r="E324" s="3" t="s">
        <v>2350</v>
      </c>
      <c r="F324" s="3" t="s">
        <v>266</v>
      </c>
      <c r="G324" s="3" t="s">
        <v>2351</v>
      </c>
      <c r="H324" s="3" t="s">
        <v>268</v>
      </c>
      <c r="I324" s="3" t="s">
        <v>2352</v>
      </c>
      <c r="J324" s="3" t="s">
        <v>2353</v>
      </c>
      <c r="K324" s="3" t="s">
        <v>2344</v>
      </c>
      <c r="L324" s="3" t="s">
        <v>2354</v>
      </c>
      <c r="M324" s="3" t="s">
        <v>272</v>
      </c>
      <c r="N324" s="3" t="s">
        <v>273</v>
      </c>
      <c r="O324" s="3" t="s">
        <v>273</v>
      </c>
      <c r="P324" s="3" t="s">
        <v>2355</v>
      </c>
      <c r="Q324" s="3" t="s">
        <v>306</v>
      </c>
      <c r="R324" s="3" t="s">
        <v>281</v>
      </c>
      <c r="S324" s="3" t="s">
        <v>2355</v>
      </c>
      <c r="T324" s="3" t="s">
        <v>299</v>
      </c>
      <c r="U324" s="3" t="s">
        <v>2346</v>
      </c>
      <c r="V324" s="3" t="s">
        <v>306</v>
      </c>
      <c r="W324" s="3" t="s">
        <v>2355</v>
      </c>
      <c r="X324" s="3" t="s">
        <v>2355</v>
      </c>
      <c r="Y324" s="3" t="s">
        <v>2347</v>
      </c>
      <c r="Z324" s="3" t="s">
        <v>289</v>
      </c>
      <c r="AA324" s="3" t="s">
        <v>2348</v>
      </c>
      <c r="AB324" s="3" t="s">
        <v>529</v>
      </c>
      <c r="AC324" s="3" t="s">
        <v>2349</v>
      </c>
    </row>
    <row r="325" spans="1:29" x14ac:dyDescent="0.25">
      <c r="A325" s="3" t="s">
        <v>300</v>
      </c>
      <c r="B325" s="3" t="s">
        <v>2261</v>
      </c>
      <c r="C325" s="3" t="s">
        <v>529</v>
      </c>
      <c r="D325" s="3" t="s">
        <v>2356</v>
      </c>
      <c r="E325" s="3" t="s">
        <v>306</v>
      </c>
      <c r="F325" s="3" t="s">
        <v>2357</v>
      </c>
      <c r="G325" s="3" t="s">
        <v>345</v>
      </c>
      <c r="H325" s="3" t="s">
        <v>2068</v>
      </c>
      <c r="I325" s="3" t="s">
        <v>2358</v>
      </c>
      <c r="J325" s="3" t="s">
        <v>2068</v>
      </c>
      <c r="K325" s="3" t="s">
        <v>2359</v>
      </c>
      <c r="L325" s="3" t="s">
        <v>296</v>
      </c>
      <c r="M325" s="3" t="s">
        <v>511</v>
      </c>
      <c r="N325" s="3" t="s">
        <v>511</v>
      </c>
      <c r="O325" s="3" t="s">
        <v>2360</v>
      </c>
      <c r="P325" s="3" t="s">
        <v>2361</v>
      </c>
      <c r="Q325" s="3" t="s">
        <v>2362</v>
      </c>
      <c r="R325" s="3" t="s">
        <v>2073</v>
      </c>
      <c r="S325" s="3" t="s">
        <v>2361</v>
      </c>
      <c r="T325" s="3" t="s">
        <v>2073</v>
      </c>
      <c r="U325" s="3" t="s">
        <v>511</v>
      </c>
      <c r="V325" s="3" t="s">
        <v>511</v>
      </c>
      <c r="W325" s="3" t="s">
        <v>2361</v>
      </c>
      <c r="X325" s="3" t="s">
        <v>2361</v>
      </c>
      <c r="Y325" s="3" t="s">
        <v>2363</v>
      </c>
      <c r="Z325" s="3" t="s">
        <v>2074</v>
      </c>
      <c r="AA325" s="3" t="s">
        <v>301</v>
      </c>
      <c r="AB325" s="3" t="s">
        <v>529</v>
      </c>
      <c r="AC325" s="3" t="s">
        <v>577</v>
      </c>
    </row>
    <row r="326" spans="1:29" x14ac:dyDescent="0.25">
      <c r="A326" s="3" t="s">
        <v>300</v>
      </c>
      <c r="B326" s="3" t="s">
        <v>2261</v>
      </c>
      <c r="C326" s="3" t="s">
        <v>529</v>
      </c>
      <c r="D326" s="3" t="s">
        <v>2075</v>
      </c>
      <c r="E326" s="3" t="s">
        <v>2364</v>
      </c>
      <c r="F326" s="3" t="s">
        <v>2077</v>
      </c>
      <c r="G326" s="3" t="s">
        <v>345</v>
      </c>
      <c r="H326" s="3" t="s">
        <v>2078</v>
      </c>
      <c r="I326" s="3" t="s">
        <v>2079</v>
      </c>
      <c r="J326" s="3" t="s">
        <v>2078</v>
      </c>
      <c r="K326" s="3" t="s">
        <v>2365</v>
      </c>
      <c r="L326" s="3" t="s">
        <v>2366</v>
      </c>
      <c r="M326" s="3" t="s">
        <v>511</v>
      </c>
      <c r="N326" s="3" t="s">
        <v>511</v>
      </c>
      <c r="O326" s="3" t="s">
        <v>2360</v>
      </c>
      <c r="P326" s="3" t="s">
        <v>2367</v>
      </c>
      <c r="Q326" s="3" t="s">
        <v>2362</v>
      </c>
      <c r="R326" s="3" t="s">
        <v>2073</v>
      </c>
      <c r="S326" s="3" t="s">
        <v>2367</v>
      </c>
      <c r="T326" s="3" t="s">
        <v>2073</v>
      </c>
      <c r="U326" s="3" t="s">
        <v>511</v>
      </c>
      <c r="V326" s="3" t="s">
        <v>511</v>
      </c>
      <c r="W326" s="3" t="s">
        <v>2367</v>
      </c>
      <c r="X326" s="3" t="s">
        <v>2367</v>
      </c>
      <c r="Y326" s="3" t="s">
        <v>2363</v>
      </c>
      <c r="Z326" s="3" t="s">
        <v>2074</v>
      </c>
      <c r="AA326" s="3" t="s">
        <v>301</v>
      </c>
      <c r="AB326" s="3" t="s">
        <v>529</v>
      </c>
      <c r="AC326" s="3" t="s">
        <v>577</v>
      </c>
    </row>
    <row r="327" spans="1:29" x14ac:dyDescent="0.25">
      <c r="A327" s="3" t="s">
        <v>300</v>
      </c>
      <c r="B327" s="3" t="s">
        <v>2261</v>
      </c>
      <c r="C327" s="3" t="s">
        <v>529</v>
      </c>
      <c r="D327" s="3" t="s">
        <v>1562</v>
      </c>
      <c r="E327" s="3" t="s">
        <v>2368</v>
      </c>
      <c r="F327" s="3" t="s">
        <v>2264</v>
      </c>
      <c r="G327" s="3" t="s">
        <v>345</v>
      </c>
      <c r="H327" s="3" t="s">
        <v>1564</v>
      </c>
      <c r="I327" s="3" t="s">
        <v>1565</v>
      </c>
      <c r="J327" s="3" t="s">
        <v>1564</v>
      </c>
      <c r="K327" s="3" t="s">
        <v>2369</v>
      </c>
      <c r="L327" s="3" t="s">
        <v>2370</v>
      </c>
      <c r="M327" s="3" t="s">
        <v>511</v>
      </c>
      <c r="N327" s="3" t="s">
        <v>511</v>
      </c>
      <c r="O327" s="3" t="s">
        <v>511</v>
      </c>
      <c r="P327" s="3" t="s">
        <v>2371</v>
      </c>
      <c r="Q327" s="3" t="s">
        <v>2362</v>
      </c>
      <c r="R327" s="3" t="s">
        <v>2372</v>
      </c>
      <c r="S327" s="3" t="s">
        <v>2371</v>
      </c>
      <c r="T327" s="3" t="s">
        <v>2372</v>
      </c>
      <c r="U327" s="3" t="s">
        <v>511</v>
      </c>
      <c r="V327" s="3" t="s">
        <v>511</v>
      </c>
      <c r="W327" s="3" t="s">
        <v>2371</v>
      </c>
      <c r="X327" s="3" t="s">
        <v>2371</v>
      </c>
      <c r="Y327" s="3" t="s">
        <v>2363</v>
      </c>
      <c r="Z327" s="3" t="s">
        <v>2373</v>
      </c>
      <c r="AA327" s="3" t="s">
        <v>301</v>
      </c>
      <c r="AB327" s="3" t="s">
        <v>529</v>
      </c>
      <c r="AC327" s="3" t="s">
        <v>577</v>
      </c>
    </row>
    <row r="328" spans="1:29" x14ac:dyDescent="0.25">
      <c r="A328" s="3" t="s">
        <v>300</v>
      </c>
      <c r="B328" s="3" t="s">
        <v>2261</v>
      </c>
      <c r="C328" s="3" t="s">
        <v>529</v>
      </c>
      <c r="D328" s="3" t="s">
        <v>2374</v>
      </c>
      <c r="E328" s="3" t="s">
        <v>320</v>
      </c>
      <c r="F328" s="3" t="s">
        <v>2375</v>
      </c>
      <c r="G328" s="3" t="s">
        <v>345</v>
      </c>
      <c r="H328" s="3" t="s">
        <v>1846</v>
      </c>
      <c r="I328" s="3" t="s">
        <v>1847</v>
      </c>
      <c r="J328" s="3" t="s">
        <v>1846</v>
      </c>
      <c r="K328" s="3" t="s">
        <v>1439</v>
      </c>
      <c r="L328" s="3" t="s">
        <v>2366</v>
      </c>
      <c r="M328" s="3" t="s">
        <v>511</v>
      </c>
      <c r="N328" s="3" t="s">
        <v>511</v>
      </c>
      <c r="O328" s="3" t="s">
        <v>2376</v>
      </c>
      <c r="P328" s="3" t="s">
        <v>2377</v>
      </c>
      <c r="Q328" s="3" t="s">
        <v>2362</v>
      </c>
      <c r="R328" s="3" t="s">
        <v>2378</v>
      </c>
      <c r="S328" s="3" t="s">
        <v>2377</v>
      </c>
      <c r="T328" s="3" t="s">
        <v>2379</v>
      </c>
      <c r="U328" s="3" t="s">
        <v>511</v>
      </c>
      <c r="V328" s="3" t="s">
        <v>511</v>
      </c>
      <c r="W328" s="3" t="s">
        <v>2377</v>
      </c>
      <c r="X328" s="3" t="s">
        <v>2377</v>
      </c>
      <c r="Y328" s="3" t="s">
        <v>2363</v>
      </c>
      <c r="Z328" s="3" t="s">
        <v>692</v>
      </c>
      <c r="AA328" s="3" t="s">
        <v>301</v>
      </c>
      <c r="AB328" s="3" t="s">
        <v>529</v>
      </c>
      <c r="AC328" s="3" t="s">
        <v>577</v>
      </c>
    </row>
    <row r="329" spans="1:29" x14ac:dyDescent="0.25">
      <c r="A329" s="3" t="s">
        <v>300</v>
      </c>
      <c r="B329" s="3" t="s">
        <v>2261</v>
      </c>
      <c r="C329" s="3" t="s">
        <v>529</v>
      </c>
      <c r="D329" s="3" t="s">
        <v>1955</v>
      </c>
      <c r="E329" s="3" t="s">
        <v>2380</v>
      </c>
      <c r="F329" s="3" t="s">
        <v>2381</v>
      </c>
      <c r="G329" s="3" t="s">
        <v>345</v>
      </c>
      <c r="H329" s="3" t="s">
        <v>1957</v>
      </c>
      <c r="I329" s="3" t="s">
        <v>1958</v>
      </c>
      <c r="J329" s="3" t="s">
        <v>1957</v>
      </c>
      <c r="K329" s="3" t="s">
        <v>1439</v>
      </c>
      <c r="L329" s="3" t="s">
        <v>2382</v>
      </c>
      <c r="M329" s="3" t="s">
        <v>511</v>
      </c>
      <c r="N329" s="3" t="s">
        <v>511</v>
      </c>
      <c r="O329" s="3" t="s">
        <v>2383</v>
      </c>
      <c r="P329" s="3" t="s">
        <v>2384</v>
      </c>
      <c r="Q329" s="3" t="s">
        <v>2385</v>
      </c>
      <c r="R329" s="3" t="s">
        <v>2386</v>
      </c>
      <c r="S329" s="3" t="s">
        <v>2384</v>
      </c>
      <c r="T329" s="3" t="s">
        <v>2387</v>
      </c>
      <c r="U329" s="3" t="s">
        <v>511</v>
      </c>
      <c r="V329" s="3" t="s">
        <v>511</v>
      </c>
      <c r="W329" s="3" t="s">
        <v>2384</v>
      </c>
      <c r="X329" s="3" t="s">
        <v>2384</v>
      </c>
      <c r="Y329" s="3" t="s">
        <v>2363</v>
      </c>
      <c r="Z329" s="3" t="s">
        <v>692</v>
      </c>
      <c r="AA329" s="3" t="s">
        <v>301</v>
      </c>
      <c r="AB329" s="3" t="s">
        <v>529</v>
      </c>
      <c r="AC329" s="3" t="s">
        <v>577</v>
      </c>
    </row>
    <row r="330" spans="1:29" x14ac:dyDescent="0.25">
      <c r="A330" s="3" t="s">
        <v>300</v>
      </c>
      <c r="B330" s="3" t="s">
        <v>2261</v>
      </c>
      <c r="C330" s="3" t="s">
        <v>529</v>
      </c>
      <c r="D330" s="3" t="s">
        <v>2194</v>
      </c>
      <c r="E330" s="3" t="s">
        <v>2388</v>
      </c>
      <c r="F330" s="3" t="s">
        <v>2077</v>
      </c>
      <c r="G330" s="3" t="s">
        <v>345</v>
      </c>
      <c r="H330" s="3" t="s">
        <v>399</v>
      </c>
      <c r="I330" s="3" t="s">
        <v>2196</v>
      </c>
      <c r="J330" s="3" t="s">
        <v>399</v>
      </c>
      <c r="K330" s="3" t="s">
        <v>1439</v>
      </c>
      <c r="L330" s="3" t="s">
        <v>2389</v>
      </c>
      <c r="M330" s="3" t="s">
        <v>511</v>
      </c>
      <c r="N330" s="3" t="s">
        <v>511</v>
      </c>
      <c r="O330" s="3" t="s">
        <v>2376</v>
      </c>
      <c r="P330" s="3" t="s">
        <v>2390</v>
      </c>
      <c r="Q330" s="3" t="s">
        <v>2391</v>
      </c>
      <c r="R330" s="3" t="s">
        <v>1207</v>
      </c>
      <c r="S330" s="3" t="s">
        <v>2390</v>
      </c>
      <c r="T330" s="3" t="s">
        <v>1207</v>
      </c>
      <c r="U330" s="3" t="s">
        <v>511</v>
      </c>
      <c r="V330" s="3" t="s">
        <v>511</v>
      </c>
      <c r="W330" s="3" t="s">
        <v>2390</v>
      </c>
      <c r="X330" s="3" t="s">
        <v>2390</v>
      </c>
      <c r="Y330" s="3" t="s">
        <v>2363</v>
      </c>
      <c r="Z330" s="3" t="s">
        <v>1007</v>
      </c>
      <c r="AA330" s="3" t="s">
        <v>301</v>
      </c>
      <c r="AB330" s="3" t="s">
        <v>529</v>
      </c>
      <c r="AC330" s="3" t="s">
        <v>577</v>
      </c>
    </row>
    <row r="331" spans="1:29" x14ac:dyDescent="0.25">
      <c r="A331" s="3" t="s">
        <v>300</v>
      </c>
      <c r="B331" s="3" t="s">
        <v>2261</v>
      </c>
      <c r="C331" s="3" t="s">
        <v>529</v>
      </c>
      <c r="D331" s="3" t="s">
        <v>2058</v>
      </c>
      <c r="E331" s="3" t="s">
        <v>2380</v>
      </c>
      <c r="F331" s="3" t="s">
        <v>2381</v>
      </c>
      <c r="G331" s="3" t="s">
        <v>345</v>
      </c>
      <c r="H331" s="3" t="s">
        <v>501</v>
      </c>
      <c r="I331" s="3" t="s">
        <v>2392</v>
      </c>
      <c r="J331" s="3" t="s">
        <v>501</v>
      </c>
      <c r="K331" s="3" t="s">
        <v>1439</v>
      </c>
      <c r="L331" s="3" t="s">
        <v>2393</v>
      </c>
      <c r="M331" s="3" t="s">
        <v>511</v>
      </c>
      <c r="N331" s="3" t="s">
        <v>511</v>
      </c>
      <c r="O331" s="3" t="s">
        <v>2383</v>
      </c>
      <c r="P331" s="3" t="s">
        <v>2394</v>
      </c>
      <c r="Q331" s="3" t="s">
        <v>2362</v>
      </c>
      <c r="R331" s="3" t="s">
        <v>2395</v>
      </c>
      <c r="S331" s="3" t="s">
        <v>2394</v>
      </c>
      <c r="T331" s="3" t="s">
        <v>2395</v>
      </c>
      <c r="U331" s="3" t="s">
        <v>511</v>
      </c>
      <c r="V331" s="3" t="s">
        <v>511</v>
      </c>
      <c r="W331" s="3" t="s">
        <v>2394</v>
      </c>
      <c r="X331" s="3" t="s">
        <v>2394</v>
      </c>
      <c r="Y331" s="3" t="s">
        <v>2363</v>
      </c>
      <c r="Z331" s="3" t="s">
        <v>2396</v>
      </c>
      <c r="AA331" s="3" t="s">
        <v>301</v>
      </c>
      <c r="AB331" s="3" t="s">
        <v>529</v>
      </c>
      <c r="AC331" s="3" t="s">
        <v>577</v>
      </c>
    </row>
    <row r="332" spans="1:29" x14ac:dyDescent="0.25">
      <c r="A332" s="3" t="s">
        <v>300</v>
      </c>
      <c r="B332" s="3" t="s">
        <v>2261</v>
      </c>
      <c r="C332" s="3" t="s">
        <v>529</v>
      </c>
      <c r="D332" s="3" t="s">
        <v>2052</v>
      </c>
      <c r="E332" s="3" t="s">
        <v>2380</v>
      </c>
      <c r="F332" s="3" t="s">
        <v>2381</v>
      </c>
      <c r="G332" s="3" t="s">
        <v>345</v>
      </c>
      <c r="H332" s="3" t="s">
        <v>501</v>
      </c>
      <c r="I332" s="3" t="s">
        <v>2392</v>
      </c>
      <c r="J332" s="3" t="s">
        <v>501</v>
      </c>
      <c r="K332" s="3" t="s">
        <v>1439</v>
      </c>
      <c r="L332" s="3" t="s">
        <v>2393</v>
      </c>
      <c r="M332" s="3" t="s">
        <v>511</v>
      </c>
      <c r="N332" s="3" t="s">
        <v>511</v>
      </c>
      <c r="O332" s="3" t="s">
        <v>2383</v>
      </c>
      <c r="P332" s="3" t="s">
        <v>2397</v>
      </c>
      <c r="Q332" s="3" t="s">
        <v>2362</v>
      </c>
      <c r="R332" s="3" t="s">
        <v>2395</v>
      </c>
      <c r="S332" s="3" t="s">
        <v>2397</v>
      </c>
      <c r="T332" s="3" t="s">
        <v>2395</v>
      </c>
      <c r="U332" s="3" t="s">
        <v>511</v>
      </c>
      <c r="V332" s="3" t="s">
        <v>511</v>
      </c>
      <c r="W332" s="3" t="s">
        <v>2397</v>
      </c>
      <c r="X332" s="3" t="s">
        <v>2397</v>
      </c>
      <c r="Y332" s="3" t="s">
        <v>2363</v>
      </c>
      <c r="Z332" s="3" t="s">
        <v>2396</v>
      </c>
      <c r="AA332" s="3" t="s">
        <v>301</v>
      </c>
      <c r="AB332" s="3" t="s">
        <v>529</v>
      </c>
      <c r="AC332" s="3" t="s">
        <v>577</v>
      </c>
    </row>
    <row r="333" spans="1:29" x14ac:dyDescent="0.25">
      <c r="A333" s="3" t="s">
        <v>300</v>
      </c>
      <c r="B333" s="3" t="s">
        <v>2261</v>
      </c>
      <c r="C333" s="3" t="s">
        <v>529</v>
      </c>
      <c r="D333" s="3" t="s">
        <v>698</v>
      </c>
      <c r="E333" s="3" t="s">
        <v>2398</v>
      </c>
      <c r="F333" s="3" t="s">
        <v>2077</v>
      </c>
      <c r="G333" s="3" t="s">
        <v>345</v>
      </c>
      <c r="H333" s="3" t="s">
        <v>700</v>
      </c>
      <c r="I333" s="3" t="s">
        <v>1965</v>
      </c>
      <c r="J333" s="3" t="s">
        <v>700</v>
      </c>
      <c r="K333" s="3" t="s">
        <v>570</v>
      </c>
      <c r="L333" s="3" t="s">
        <v>2399</v>
      </c>
      <c r="M333" s="3" t="s">
        <v>511</v>
      </c>
      <c r="N333" s="3" t="s">
        <v>511</v>
      </c>
      <c r="O333" s="3" t="s">
        <v>2376</v>
      </c>
      <c r="P333" s="3" t="s">
        <v>2400</v>
      </c>
      <c r="Q333" s="3" t="s">
        <v>2362</v>
      </c>
      <c r="R333" s="3" t="s">
        <v>574</v>
      </c>
      <c r="S333" s="3" t="s">
        <v>2400</v>
      </c>
      <c r="T333" s="3" t="s">
        <v>574</v>
      </c>
      <c r="U333" s="3" t="s">
        <v>511</v>
      </c>
      <c r="V333" s="3" t="s">
        <v>511</v>
      </c>
      <c r="W333" s="3" t="s">
        <v>2400</v>
      </c>
      <c r="X333" s="3" t="s">
        <v>2400</v>
      </c>
      <c r="Y333" s="3" t="s">
        <v>2363</v>
      </c>
      <c r="Z333" s="3" t="s">
        <v>576</v>
      </c>
      <c r="AA333" s="3" t="s">
        <v>301</v>
      </c>
      <c r="AB333" s="3" t="s">
        <v>529</v>
      </c>
      <c r="AC333" s="3" t="s">
        <v>577</v>
      </c>
    </row>
    <row r="334" spans="1:29" x14ac:dyDescent="0.25">
      <c r="A334" s="3" t="s">
        <v>300</v>
      </c>
      <c r="B334" s="3" t="s">
        <v>2261</v>
      </c>
      <c r="C334" s="3" t="s">
        <v>529</v>
      </c>
      <c r="D334" s="3" t="s">
        <v>705</v>
      </c>
      <c r="E334" s="3" t="s">
        <v>2398</v>
      </c>
      <c r="F334" s="3" t="s">
        <v>2077</v>
      </c>
      <c r="G334" s="3" t="s">
        <v>345</v>
      </c>
      <c r="H334" s="3" t="s">
        <v>707</v>
      </c>
      <c r="I334" s="3" t="s">
        <v>1965</v>
      </c>
      <c r="J334" s="3" t="s">
        <v>707</v>
      </c>
      <c r="K334" s="3" t="s">
        <v>570</v>
      </c>
      <c r="L334" s="3" t="s">
        <v>2383</v>
      </c>
      <c r="M334" s="3" t="s">
        <v>511</v>
      </c>
      <c r="N334" s="3" t="s">
        <v>511</v>
      </c>
      <c r="O334" s="3" t="s">
        <v>2376</v>
      </c>
      <c r="P334" s="3" t="s">
        <v>2401</v>
      </c>
      <c r="Q334" s="3" t="s">
        <v>2362</v>
      </c>
      <c r="R334" s="3" t="s">
        <v>709</v>
      </c>
      <c r="S334" s="3" t="s">
        <v>2401</v>
      </c>
      <c r="T334" s="3" t="s">
        <v>709</v>
      </c>
      <c r="U334" s="3" t="s">
        <v>511</v>
      </c>
      <c r="V334" s="3" t="s">
        <v>511</v>
      </c>
      <c r="W334" s="3" t="s">
        <v>2401</v>
      </c>
      <c r="X334" s="3" t="s">
        <v>2401</v>
      </c>
      <c r="Y334" s="3" t="s">
        <v>2363</v>
      </c>
      <c r="Z334" s="3" t="s">
        <v>576</v>
      </c>
      <c r="AA334" s="3" t="s">
        <v>301</v>
      </c>
      <c r="AB334" s="3" t="s">
        <v>529</v>
      </c>
      <c r="AC334" s="3" t="s">
        <v>577</v>
      </c>
    </row>
    <row r="335" spans="1:29" x14ac:dyDescent="0.25">
      <c r="A335" s="3" t="s">
        <v>300</v>
      </c>
      <c r="B335" s="3" t="s">
        <v>2261</v>
      </c>
      <c r="C335" s="3" t="s">
        <v>529</v>
      </c>
      <c r="D335" s="3" t="s">
        <v>710</v>
      </c>
      <c r="E335" s="3" t="s">
        <v>2398</v>
      </c>
      <c r="F335" s="3" t="s">
        <v>2077</v>
      </c>
      <c r="G335" s="3" t="s">
        <v>345</v>
      </c>
      <c r="H335" s="3" t="s">
        <v>712</v>
      </c>
      <c r="I335" s="3" t="s">
        <v>1965</v>
      </c>
      <c r="J335" s="3" t="s">
        <v>712</v>
      </c>
      <c r="K335" s="3" t="s">
        <v>570</v>
      </c>
      <c r="L335" s="3" t="s">
        <v>2383</v>
      </c>
      <c r="M335" s="3" t="s">
        <v>511</v>
      </c>
      <c r="N335" s="3" t="s">
        <v>511</v>
      </c>
      <c r="O335" s="3" t="s">
        <v>2376</v>
      </c>
      <c r="P335" s="3" t="s">
        <v>2402</v>
      </c>
      <c r="Q335" s="3" t="s">
        <v>2362</v>
      </c>
      <c r="R335" s="3" t="s">
        <v>714</v>
      </c>
      <c r="S335" s="3" t="s">
        <v>2402</v>
      </c>
      <c r="T335" s="3" t="s">
        <v>714</v>
      </c>
      <c r="U335" s="3" t="s">
        <v>511</v>
      </c>
      <c r="V335" s="3" t="s">
        <v>511</v>
      </c>
      <c r="W335" s="3" t="s">
        <v>2402</v>
      </c>
      <c r="X335" s="3" t="s">
        <v>2402</v>
      </c>
      <c r="Y335" s="3" t="s">
        <v>2363</v>
      </c>
      <c r="Z335" s="3" t="s">
        <v>576</v>
      </c>
      <c r="AA335" s="3" t="s">
        <v>301</v>
      </c>
      <c r="AB335" s="3" t="s">
        <v>529</v>
      </c>
      <c r="AC335" s="3" t="s">
        <v>577</v>
      </c>
    </row>
    <row r="336" spans="1:29" x14ac:dyDescent="0.25">
      <c r="A336" s="3" t="s">
        <v>300</v>
      </c>
      <c r="B336" s="3" t="s">
        <v>2261</v>
      </c>
      <c r="C336" s="3" t="s">
        <v>529</v>
      </c>
      <c r="D336" s="3" t="s">
        <v>2403</v>
      </c>
      <c r="E336" s="3" t="s">
        <v>2404</v>
      </c>
      <c r="F336" s="3" t="s">
        <v>2381</v>
      </c>
      <c r="G336" s="3" t="s">
        <v>345</v>
      </c>
      <c r="H336" s="3" t="s">
        <v>1446</v>
      </c>
      <c r="I336" s="3" t="s">
        <v>1447</v>
      </c>
      <c r="J336" s="3" t="s">
        <v>1446</v>
      </c>
      <c r="K336" s="3" t="s">
        <v>2405</v>
      </c>
      <c r="L336" s="3" t="s">
        <v>2406</v>
      </c>
      <c r="M336" s="3" t="s">
        <v>511</v>
      </c>
      <c r="N336" s="3" t="s">
        <v>511</v>
      </c>
      <c r="O336" s="3" t="s">
        <v>2376</v>
      </c>
      <c r="P336" s="3" t="s">
        <v>2407</v>
      </c>
      <c r="Q336" s="3" t="s">
        <v>2362</v>
      </c>
      <c r="R336" s="3" t="s">
        <v>1449</v>
      </c>
      <c r="S336" s="3" t="s">
        <v>2407</v>
      </c>
      <c r="T336" s="3" t="s">
        <v>1449</v>
      </c>
      <c r="U336" s="3" t="s">
        <v>511</v>
      </c>
      <c r="V336" s="3" t="s">
        <v>511</v>
      </c>
      <c r="W336" s="3" t="s">
        <v>2407</v>
      </c>
      <c r="X336" s="3" t="s">
        <v>2407</v>
      </c>
      <c r="Y336" s="3" t="s">
        <v>2363</v>
      </c>
      <c r="Z336" s="3" t="s">
        <v>1164</v>
      </c>
      <c r="AA336" s="3" t="s">
        <v>301</v>
      </c>
      <c r="AB336" s="3" t="s">
        <v>529</v>
      </c>
      <c r="AC336" s="3" t="s">
        <v>577</v>
      </c>
    </row>
    <row r="337" spans="1:29" x14ac:dyDescent="0.25">
      <c r="A337" s="3" t="s">
        <v>300</v>
      </c>
      <c r="B337" s="3" t="s">
        <v>2261</v>
      </c>
      <c r="C337" s="3" t="s">
        <v>529</v>
      </c>
      <c r="D337" s="3" t="s">
        <v>2408</v>
      </c>
      <c r="E337" s="3" t="s">
        <v>2404</v>
      </c>
      <c r="F337" s="3" t="s">
        <v>2381</v>
      </c>
      <c r="G337" s="3" t="s">
        <v>345</v>
      </c>
      <c r="H337" s="3" t="s">
        <v>1453</v>
      </c>
      <c r="I337" s="3" t="s">
        <v>1454</v>
      </c>
      <c r="J337" s="3" t="s">
        <v>1453</v>
      </c>
      <c r="K337" s="3" t="s">
        <v>2409</v>
      </c>
      <c r="L337" s="3" t="s">
        <v>2406</v>
      </c>
      <c r="M337" s="3" t="s">
        <v>511</v>
      </c>
      <c r="N337" s="3" t="s">
        <v>511</v>
      </c>
      <c r="O337" s="3" t="s">
        <v>2376</v>
      </c>
      <c r="P337" s="3" t="s">
        <v>2410</v>
      </c>
      <c r="Q337" s="3" t="s">
        <v>2362</v>
      </c>
      <c r="R337" s="3" t="s">
        <v>1449</v>
      </c>
      <c r="S337" s="3" t="s">
        <v>2410</v>
      </c>
      <c r="T337" s="3" t="s">
        <v>1449</v>
      </c>
      <c r="U337" s="3" t="s">
        <v>511</v>
      </c>
      <c r="V337" s="3" t="s">
        <v>511</v>
      </c>
      <c r="W337" s="3" t="s">
        <v>2410</v>
      </c>
      <c r="X337" s="3" t="s">
        <v>2410</v>
      </c>
      <c r="Y337" s="3" t="s">
        <v>2363</v>
      </c>
      <c r="Z337" s="3" t="s">
        <v>1164</v>
      </c>
      <c r="AA337" s="3" t="s">
        <v>301</v>
      </c>
      <c r="AB337" s="3" t="s">
        <v>529</v>
      </c>
      <c r="AC337" s="3" t="s">
        <v>577</v>
      </c>
    </row>
    <row r="338" spans="1:29" x14ac:dyDescent="0.25">
      <c r="A338" s="3" t="s">
        <v>300</v>
      </c>
      <c r="B338" s="3" t="s">
        <v>2261</v>
      </c>
      <c r="C338" s="3" t="s">
        <v>529</v>
      </c>
      <c r="D338" s="3" t="s">
        <v>1456</v>
      </c>
      <c r="E338" s="3" t="s">
        <v>2404</v>
      </c>
      <c r="F338" s="3" t="s">
        <v>2381</v>
      </c>
      <c r="G338" s="3" t="s">
        <v>345</v>
      </c>
      <c r="H338" s="3" t="s">
        <v>1458</v>
      </c>
      <c r="I338" s="3" t="s">
        <v>1459</v>
      </c>
      <c r="J338" s="3" t="s">
        <v>1458</v>
      </c>
      <c r="K338" s="3" t="s">
        <v>2409</v>
      </c>
      <c r="L338" s="3" t="s">
        <v>2406</v>
      </c>
      <c r="M338" s="3" t="s">
        <v>511</v>
      </c>
      <c r="N338" s="3" t="s">
        <v>511</v>
      </c>
      <c r="O338" s="3" t="s">
        <v>2376</v>
      </c>
      <c r="P338" s="3" t="s">
        <v>2411</v>
      </c>
      <c r="Q338" s="3" t="s">
        <v>2362</v>
      </c>
      <c r="R338" s="3" t="s">
        <v>1449</v>
      </c>
      <c r="S338" s="3" t="s">
        <v>2411</v>
      </c>
      <c r="T338" s="3" t="s">
        <v>1449</v>
      </c>
      <c r="U338" s="3" t="s">
        <v>511</v>
      </c>
      <c r="V338" s="3" t="s">
        <v>511</v>
      </c>
      <c r="W338" s="3" t="s">
        <v>2411</v>
      </c>
      <c r="X338" s="3" t="s">
        <v>2411</v>
      </c>
      <c r="Y338" s="3" t="s">
        <v>2363</v>
      </c>
      <c r="Z338" s="3" t="s">
        <v>1164</v>
      </c>
      <c r="AA338" s="3" t="s">
        <v>301</v>
      </c>
      <c r="AB338" s="3" t="s">
        <v>529</v>
      </c>
      <c r="AC338" s="3" t="s">
        <v>577</v>
      </c>
    </row>
    <row r="339" spans="1:29" x14ac:dyDescent="0.25">
      <c r="A339" s="3" t="s">
        <v>300</v>
      </c>
      <c r="B339" s="3" t="s">
        <v>2261</v>
      </c>
      <c r="C339" s="3" t="s">
        <v>529</v>
      </c>
      <c r="D339" s="3" t="s">
        <v>1461</v>
      </c>
      <c r="E339" s="3" t="s">
        <v>2404</v>
      </c>
      <c r="F339" s="3" t="s">
        <v>2381</v>
      </c>
      <c r="G339" s="3" t="s">
        <v>345</v>
      </c>
      <c r="H339" s="3" t="s">
        <v>1463</v>
      </c>
      <c r="I339" s="3" t="s">
        <v>1464</v>
      </c>
      <c r="J339" s="3" t="s">
        <v>1463</v>
      </c>
      <c r="K339" s="3" t="s">
        <v>2409</v>
      </c>
      <c r="L339" s="3" t="s">
        <v>2406</v>
      </c>
      <c r="M339" s="3" t="s">
        <v>511</v>
      </c>
      <c r="N339" s="3" t="s">
        <v>511</v>
      </c>
      <c r="O339" s="3" t="s">
        <v>2376</v>
      </c>
      <c r="P339" s="3" t="s">
        <v>2412</v>
      </c>
      <c r="Q339" s="3" t="s">
        <v>2362</v>
      </c>
      <c r="R339" s="3" t="s">
        <v>1449</v>
      </c>
      <c r="S339" s="3" t="s">
        <v>2412</v>
      </c>
      <c r="T339" s="3" t="s">
        <v>1449</v>
      </c>
      <c r="U339" s="3" t="s">
        <v>511</v>
      </c>
      <c r="V339" s="3" t="s">
        <v>511</v>
      </c>
      <c r="W339" s="3" t="s">
        <v>2412</v>
      </c>
      <c r="X339" s="3" t="s">
        <v>2412</v>
      </c>
      <c r="Y339" s="3" t="s">
        <v>2363</v>
      </c>
      <c r="Z339" s="3" t="s">
        <v>1164</v>
      </c>
      <c r="AA339" s="3" t="s">
        <v>301</v>
      </c>
      <c r="AB339" s="3" t="s">
        <v>529</v>
      </c>
      <c r="AC339" s="3" t="s">
        <v>577</v>
      </c>
    </row>
    <row r="340" spans="1:29" x14ac:dyDescent="0.25">
      <c r="A340" s="3" t="s">
        <v>300</v>
      </c>
      <c r="B340" s="3" t="s">
        <v>2261</v>
      </c>
      <c r="C340" s="3" t="s">
        <v>529</v>
      </c>
      <c r="D340" s="3" t="s">
        <v>2413</v>
      </c>
      <c r="E340" s="3" t="s">
        <v>2404</v>
      </c>
      <c r="F340" s="3" t="s">
        <v>2381</v>
      </c>
      <c r="G340" s="3" t="s">
        <v>345</v>
      </c>
      <c r="H340" s="3" t="s">
        <v>1468</v>
      </c>
      <c r="I340" s="3" t="s">
        <v>1469</v>
      </c>
      <c r="J340" s="3" t="s">
        <v>1468</v>
      </c>
      <c r="K340" s="3" t="s">
        <v>2405</v>
      </c>
      <c r="L340" s="3" t="s">
        <v>2406</v>
      </c>
      <c r="M340" s="3" t="s">
        <v>511</v>
      </c>
      <c r="N340" s="3" t="s">
        <v>511</v>
      </c>
      <c r="O340" s="3" t="s">
        <v>2376</v>
      </c>
      <c r="P340" s="3" t="s">
        <v>2414</v>
      </c>
      <c r="Q340" s="3" t="s">
        <v>2362</v>
      </c>
      <c r="R340" s="3" t="s">
        <v>1449</v>
      </c>
      <c r="S340" s="3" t="s">
        <v>2414</v>
      </c>
      <c r="T340" s="3" t="s">
        <v>1449</v>
      </c>
      <c r="U340" s="3" t="s">
        <v>511</v>
      </c>
      <c r="V340" s="3" t="s">
        <v>511</v>
      </c>
      <c r="W340" s="3" t="s">
        <v>2414</v>
      </c>
      <c r="X340" s="3" t="s">
        <v>2414</v>
      </c>
      <c r="Y340" s="3" t="s">
        <v>2363</v>
      </c>
      <c r="Z340" s="3" t="s">
        <v>1164</v>
      </c>
      <c r="AA340" s="3" t="s">
        <v>301</v>
      </c>
      <c r="AB340" s="3" t="s">
        <v>529</v>
      </c>
      <c r="AC340" s="3" t="s">
        <v>577</v>
      </c>
    </row>
    <row r="341" spans="1:29" x14ac:dyDescent="0.25">
      <c r="A341" s="3" t="s">
        <v>300</v>
      </c>
      <c r="B341" s="3" t="s">
        <v>2261</v>
      </c>
      <c r="C341" s="3" t="s">
        <v>529</v>
      </c>
      <c r="D341" s="3" t="s">
        <v>1471</v>
      </c>
      <c r="E341" s="3" t="s">
        <v>2404</v>
      </c>
      <c r="F341" s="3" t="s">
        <v>2381</v>
      </c>
      <c r="G341" s="3" t="s">
        <v>345</v>
      </c>
      <c r="H341" s="3" t="s">
        <v>1473</v>
      </c>
      <c r="I341" s="3" t="s">
        <v>1474</v>
      </c>
      <c r="J341" s="3" t="s">
        <v>1473</v>
      </c>
      <c r="K341" s="3" t="s">
        <v>2405</v>
      </c>
      <c r="L341" s="3" t="s">
        <v>2406</v>
      </c>
      <c r="M341" s="3" t="s">
        <v>511</v>
      </c>
      <c r="N341" s="3" t="s">
        <v>511</v>
      </c>
      <c r="O341" s="3" t="s">
        <v>2376</v>
      </c>
      <c r="P341" s="3" t="s">
        <v>2415</v>
      </c>
      <c r="Q341" s="3" t="s">
        <v>2362</v>
      </c>
      <c r="R341" s="3" t="s">
        <v>1476</v>
      </c>
      <c r="S341" s="3" t="s">
        <v>2415</v>
      </c>
      <c r="T341" s="3" t="s">
        <v>1476</v>
      </c>
      <c r="U341" s="3" t="s">
        <v>511</v>
      </c>
      <c r="V341" s="3" t="s">
        <v>511</v>
      </c>
      <c r="W341" s="3" t="s">
        <v>2415</v>
      </c>
      <c r="X341" s="3" t="s">
        <v>2415</v>
      </c>
      <c r="Y341" s="3" t="s">
        <v>2363</v>
      </c>
      <c r="Z341" s="3" t="s">
        <v>1164</v>
      </c>
      <c r="AA341" s="3" t="s">
        <v>301</v>
      </c>
      <c r="AB341" s="3" t="s">
        <v>529</v>
      </c>
      <c r="AC341" s="3" t="s">
        <v>577</v>
      </c>
    </row>
    <row r="342" spans="1:29" x14ac:dyDescent="0.25">
      <c r="A342" s="3" t="s">
        <v>300</v>
      </c>
      <c r="B342" s="3" t="s">
        <v>2261</v>
      </c>
      <c r="C342" s="3" t="s">
        <v>529</v>
      </c>
      <c r="D342" s="3" t="s">
        <v>2416</v>
      </c>
      <c r="E342" s="3" t="s">
        <v>2404</v>
      </c>
      <c r="F342" s="3" t="s">
        <v>2381</v>
      </c>
      <c r="G342" s="3" t="s">
        <v>345</v>
      </c>
      <c r="H342" s="3" t="s">
        <v>1479</v>
      </c>
      <c r="I342" s="3" t="s">
        <v>1480</v>
      </c>
      <c r="J342" s="3" t="s">
        <v>1479</v>
      </c>
      <c r="K342" s="3" t="s">
        <v>2409</v>
      </c>
      <c r="L342" s="3" t="s">
        <v>2406</v>
      </c>
      <c r="M342" s="3" t="s">
        <v>511</v>
      </c>
      <c r="N342" s="3" t="s">
        <v>511</v>
      </c>
      <c r="O342" s="3" t="s">
        <v>2376</v>
      </c>
      <c r="P342" s="3" t="s">
        <v>2417</v>
      </c>
      <c r="Q342" s="3" t="s">
        <v>2362</v>
      </c>
      <c r="R342" s="3" t="s">
        <v>1449</v>
      </c>
      <c r="S342" s="3" t="s">
        <v>2417</v>
      </c>
      <c r="T342" s="3" t="s">
        <v>1449</v>
      </c>
      <c r="U342" s="3" t="s">
        <v>511</v>
      </c>
      <c r="V342" s="3" t="s">
        <v>511</v>
      </c>
      <c r="W342" s="3" t="s">
        <v>2417</v>
      </c>
      <c r="X342" s="3" t="s">
        <v>2417</v>
      </c>
      <c r="Y342" s="3" t="s">
        <v>2363</v>
      </c>
      <c r="Z342" s="3" t="s">
        <v>1164</v>
      </c>
      <c r="AA342" s="3" t="s">
        <v>301</v>
      </c>
      <c r="AB342" s="3" t="s">
        <v>529</v>
      </c>
      <c r="AC342" s="3" t="s">
        <v>577</v>
      </c>
    </row>
    <row r="343" spans="1:29" x14ac:dyDescent="0.25">
      <c r="A343" s="3" t="s">
        <v>300</v>
      </c>
      <c r="B343" s="3" t="s">
        <v>2261</v>
      </c>
      <c r="C343" s="3" t="s">
        <v>529</v>
      </c>
      <c r="D343" s="3" t="s">
        <v>2418</v>
      </c>
      <c r="E343" s="3" t="s">
        <v>2404</v>
      </c>
      <c r="F343" s="3" t="s">
        <v>2381</v>
      </c>
      <c r="G343" s="3" t="s">
        <v>345</v>
      </c>
      <c r="H343" s="3" t="s">
        <v>1484</v>
      </c>
      <c r="I343" s="3" t="s">
        <v>1485</v>
      </c>
      <c r="J343" s="3" t="s">
        <v>1484</v>
      </c>
      <c r="K343" s="3" t="s">
        <v>2409</v>
      </c>
      <c r="L343" s="3" t="s">
        <v>2406</v>
      </c>
      <c r="M343" s="3" t="s">
        <v>511</v>
      </c>
      <c r="N343" s="3" t="s">
        <v>511</v>
      </c>
      <c r="O343" s="3" t="s">
        <v>2376</v>
      </c>
      <c r="P343" s="3" t="s">
        <v>2419</v>
      </c>
      <c r="Q343" s="3" t="s">
        <v>2362</v>
      </c>
      <c r="R343" s="3" t="s">
        <v>1449</v>
      </c>
      <c r="S343" s="3" t="s">
        <v>2419</v>
      </c>
      <c r="T343" s="3" t="s">
        <v>1449</v>
      </c>
      <c r="U343" s="3" t="s">
        <v>511</v>
      </c>
      <c r="V343" s="3" t="s">
        <v>511</v>
      </c>
      <c r="W343" s="3" t="s">
        <v>2419</v>
      </c>
      <c r="X343" s="3" t="s">
        <v>2419</v>
      </c>
      <c r="Y343" s="3" t="s">
        <v>2363</v>
      </c>
      <c r="Z343" s="3" t="s">
        <v>1164</v>
      </c>
      <c r="AA343" s="3" t="s">
        <v>301</v>
      </c>
      <c r="AB343" s="3" t="s">
        <v>529</v>
      </c>
      <c r="AC343" s="3" t="s">
        <v>577</v>
      </c>
    </row>
    <row r="344" spans="1:29" x14ac:dyDescent="0.25">
      <c r="A344" s="3" t="s">
        <v>300</v>
      </c>
      <c r="B344" s="3" t="s">
        <v>2261</v>
      </c>
      <c r="C344" s="3" t="s">
        <v>529</v>
      </c>
      <c r="D344" s="3" t="s">
        <v>1487</v>
      </c>
      <c r="E344" s="3" t="s">
        <v>2420</v>
      </c>
      <c r="F344" s="3" t="s">
        <v>2381</v>
      </c>
      <c r="G344" s="3" t="s">
        <v>345</v>
      </c>
      <c r="H344" s="3" t="s">
        <v>1489</v>
      </c>
      <c r="I344" s="3" t="s">
        <v>2421</v>
      </c>
      <c r="J344" s="3" t="s">
        <v>1489</v>
      </c>
      <c r="K344" s="3" t="s">
        <v>2409</v>
      </c>
      <c r="L344" s="3" t="s">
        <v>296</v>
      </c>
      <c r="M344" s="3" t="s">
        <v>511</v>
      </c>
      <c r="N344" s="3" t="s">
        <v>511</v>
      </c>
      <c r="O344" s="3" t="s">
        <v>2376</v>
      </c>
      <c r="P344" s="3" t="s">
        <v>2422</v>
      </c>
      <c r="Q344" s="3" t="s">
        <v>2362</v>
      </c>
      <c r="R344" s="3" t="s">
        <v>1492</v>
      </c>
      <c r="S344" s="3" t="s">
        <v>2422</v>
      </c>
      <c r="T344" s="3" t="s">
        <v>1492</v>
      </c>
      <c r="U344" s="3" t="s">
        <v>511</v>
      </c>
      <c r="V344" s="3" t="s">
        <v>511</v>
      </c>
      <c r="W344" s="3" t="s">
        <v>2422</v>
      </c>
      <c r="X344" s="3" t="s">
        <v>2422</v>
      </c>
      <c r="Y344" s="3" t="s">
        <v>2363</v>
      </c>
      <c r="Z344" s="3" t="s">
        <v>1164</v>
      </c>
      <c r="AA344" s="3" t="s">
        <v>301</v>
      </c>
      <c r="AB344" s="3" t="s">
        <v>529</v>
      </c>
      <c r="AC344" s="3" t="s">
        <v>577</v>
      </c>
    </row>
    <row r="345" spans="1:29" x14ac:dyDescent="0.25">
      <c r="A345" s="3" t="s">
        <v>300</v>
      </c>
      <c r="B345" s="3" t="s">
        <v>2261</v>
      </c>
      <c r="C345" s="3" t="s">
        <v>529</v>
      </c>
      <c r="D345" s="3" t="s">
        <v>2423</v>
      </c>
      <c r="E345" s="3" t="s">
        <v>2424</v>
      </c>
      <c r="F345" s="3" t="s">
        <v>2375</v>
      </c>
      <c r="G345" s="3" t="s">
        <v>345</v>
      </c>
      <c r="H345" s="3" t="s">
        <v>2259</v>
      </c>
      <c r="I345" s="3" t="s">
        <v>686</v>
      </c>
      <c r="J345" s="3" t="s">
        <v>2259</v>
      </c>
      <c r="K345" s="3" t="s">
        <v>1439</v>
      </c>
      <c r="L345" s="3" t="s">
        <v>273</v>
      </c>
      <c r="M345" s="3" t="s">
        <v>511</v>
      </c>
      <c r="N345" s="3" t="s">
        <v>511</v>
      </c>
      <c r="O345" s="3" t="s">
        <v>2376</v>
      </c>
      <c r="P345" s="3" t="s">
        <v>2425</v>
      </c>
      <c r="Q345" s="3" t="s">
        <v>2426</v>
      </c>
      <c r="R345" s="3" t="s">
        <v>2427</v>
      </c>
      <c r="S345" s="3" t="s">
        <v>2425</v>
      </c>
      <c r="T345" s="3" t="s">
        <v>2427</v>
      </c>
      <c r="U345" s="3" t="s">
        <v>511</v>
      </c>
      <c r="V345" s="3" t="s">
        <v>511</v>
      </c>
      <c r="W345" s="3" t="s">
        <v>2425</v>
      </c>
      <c r="X345" s="3" t="s">
        <v>2425</v>
      </c>
      <c r="Y345" s="3" t="s">
        <v>2363</v>
      </c>
      <c r="Z345" s="3" t="s">
        <v>692</v>
      </c>
      <c r="AA345" s="3" t="s">
        <v>301</v>
      </c>
      <c r="AB345" s="3" t="s">
        <v>529</v>
      </c>
      <c r="AC345" s="3" t="s">
        <v>577</v>
      </c>
    </row>
    <row r="346" spans="1:29" x14ac:dyDescent="0.25">
      <c r="A346" s="3" t="s">
        <v>300</v>
      </c>
      <c r="B346" s="3" t="s">
        <v>2261</v>
      </c>
      <c r="C346" s="3" t="s">
        <v>529</v>
      </c>
      <c r="D346" s="3" t="s">
        <v>2428</v>
      </c>
      <c r="E346" s="3" t="s">
        <v>2424</v>
      </c>
      <c r="F346" s="3" t="s">
        <v>2375</v>
      </c>
      <c r="G346" s="3" t="s">
        <v>345</v>
      </c>
      <c r="H346" s="3" t="s">
        <v>685</v>
      </c>
      <c r="I346" s="3" t="s">
        <v>686</v>
      </c>
      <c r="J346" s="3" t="s">
        <v>685</v>
      </c>
      <c r="K346" s="3" t="s">
        <v>1439</v>
      </c>
      <c r="L346" s="3" t="s">
        <v>273</v>
      </c>
      <c r="M346" s="3" t="s">
        <v>511</v>
      </c>
      <c r="N346" s="3" t="s">
        <v>511</v>
      </c>
      <c r="O346" s="3" t="s">
        <v>2376</v>
      </c>
      <c r="P346" s="3" t="s">
        <v>2429</v>
      </c>
      <c r="Q346" s="3" t="s">
        <v>2426</v>
      </c>
      <c r="R346" s="3" t="s">
        <v>2427</v>
      </c>
      <c r="S346" s="3" t="s">
        <v>2429</v>
      </c>
      <c r="T346" s="3" t="s">
        <v>2427</v>
      </c>
      <c r="U346" s="3" t="s">
        <v>511</v>
      </c>
      <c r="V346" s="3" t="s">
        <v>511</v>
      </c>
      <c r="W346" s="3" t="s">
        <v>2429</v>
      </c>
      <c r="X346" s="3" t="s">
        <v>2429</v>
      </c>
      <c r="Y346" s="3" t="s">
        <v>2363</v>
      </c>
      <c r="Z346" s="3" t="s">
        <v>692</v>
      </c>
      <c r="AA346" s="3" t="s">
        <v>301</v>
      </c>
      <c r="AB346" s="3" t="s">
        <v>529</v>
      </c>
      <c r="AC346" s="3" t="s">
        <v>577</v>
      </c>
    </row>
    <row r="347" spans="1:29" x14ac:dyDescent="0.25">
      <c r="A347" s="3" t="s">
        <v>300</v>
      </c>
      <c r="B347" s="3" t="s">
        <v>2261</v>
      </c>
      <c r="C347" s="3" t="s">
        <v>529</v>
      </c>
      <c r="D347" s="3" t="s">
        <v>2430</v>
      </c>
      <c r="E347" s="3" t="s">
        <v>2431</v>
      </c>
      <c r="F347" s="3" t="s">
        <v>2077</v>
      </c>
      <c r="G347" s="3" t="s">
        <v>345</v>
      </c>
      <c r="H347" s="3" t="s">
        <v>1703</v>
      </c>
      <c r="I347" s="3" t="s">
        <v>1812</v>
      </c>
      <c r="J347" s="3" t="s">
        <v>1703</v>
      </c>
      <c r="K347" s="3" t="s">
        <v>2432</v>
      </c>
      <c r="L347" s="3" t="s">
        <v>2383</v>
      </c>
      <c r="M347" s="3" t="s">
        <v>511</v>
      </c>
      <c r="N347" s="3" t="s">
        <v>511</v>
      </c>
      <c r="O347" s="3" t="s">
        <v>2433</v>
      </c>
      <c r="P347" s="3" t="s">
        <v>2434</v>
      </c>
      <c r="Q347" s="3" t="s">
        <v>2362</v>
      </c>
      <c r="R347" s="3" t="s">
        <v>2435</v>
      </c>
      <c r="S347" s="3" t="s">
        <v>2434</v>
      </c>
      <c r="T347" s="3" t="s">
        <v>2435</v>
      </c>
      <c r="U347" s="3" t="s">
        <v>511</v>
      </c>
      <c r="V347" s="3" t="s">
        <v>511</v>
      </c>
      <c r="W347" s="3" t="s">
        <v>2434</v>
      </c>
      <c r="X347" s="3" t="s">
        <v>2434</v>
      </c>
      <c r="Y347" s="3" t="s">
        <v>2363</v>
      </c>
      <c r="Z347" s="3" t="s">
        <v>1500</v>
      </c>
      <c r="AA347" s="3" t="s">
        <v>301</v>
      </c>
      <c r="AB347" s="3" t="s">
        <v>529</v>
      </c>
      <c r="AC347" s="3" t="s">
        <v>577</v>
      </c>
    </row>
    <row r="348" spans="1:29" x14ac:dyDescent="0.25">
      <c r="A348" s="3" t="s">
        <v>300</v>
      </c>
      <c r="B348" s="3" t="s">
        <v>2261</v>
      </c>
      <c r="C348" s="3" t="s">
        <v>529</v>
      </c>
      <c r="D348" s="3" t="s">
        <v>2436</v>
      </c>
      <c r="E348" s="3" t="s">
        <v>2431</v>
      </c>
      <c r="F348" s="3" t="s">
        <v>2077</v>
      </c>
      <c r="G348" s="3" t="s">
        <v>345</v>
      </c>
      <c r="H348" s="3" t="s">
        <v>1709</v>
      </c>
      <c r="I348" s="3" t="s">
        <v>1710</v>
      </c>
      <c r="J348" s="3" t="s">
        <v>1709</v>
      </c>
      <c r="K348" s="3" t="s">
        <v>2432</v>
      </c>
      <c r="L348" s="3" t="s">
        <v>2383</v>
      </c>
      <c r="M348" s="3" t="s">
        <v>511</v>
      </c>
      <c r="N348" s="3" t="s">
        <v>511</v>
      </c>
      <c r="O348" s="3" t="s">
        <v>2433</v>
      </c>
      <c r="P348" s="3" t="s">
        <v>2437</v>
      </c>
      <c r="Q348" s="3" t="s">
        <v>2362</v>
      </c>
      <c r="R348" s="3" t="s">
        <v>2435</v>
      </c>
      <c r="S348" s="3" t="s">
        <v>2437</v>
      </c>
      <c r="T348" s="3" t="s">
        <v>2435</v>
      </c>
      <c r="U348" s="3" t="s">
        <v>511</v>
      </c>
      <c r="V348" s="3" t="s">
        <v>511</v>
      </c>
      <c r="W348" s="3" t="s">
        <v>2437</v>
      </c>
      <c r="X348" s="3" t="s">
        <v>2437</v>
      </c>
      <c r="Y348" s="3" t="s">
        <v>2363</v>
      </c>
      <c r="Z348" s="3" t="s">
        <v>1500</v>
      </c>
      <c r="AA348" s="3" t="s">
        <v>301</v>
      </c>
      <c r="AB348" s="3" t="s">
        <v>529</v>
      </c>
      <c r="AC348" s="3" t="s">
        <v>577</v>
      </c>
    </row>
    <row r="349" spans="1:29" x14ac:dyDescent="0.25">
      <c r="A349" s="3" t="s">
        <v>300</v>
      </c>
      <c r="B349" s="3" t="s">
        <v>2261</v>
      </c>
      <c r="C349" s="3" t="s">
        <v>529</v>
      </c>
      <c r="D349" s="3" t="s">
        <v>2438</v>
      </c>
      <c r="E349" s="3" t="s">
        <v>2439</v>
      </c>
      <c r="F349" s="3" t="s">
        <v>2077</v>
      </c>
      <c r="G349" s="3" t="s">
        <v>345</v>
      </c>
      <c r="H349" s="3" t="s">
        <v>2043</v>
      </c>
      <c r="I349" s="3" t="s">
        <v>2044</v>
      </c>
      <c r="J349" s="3" t="s">
        <v>2043</v>
      </c>
      <c r="K349" s="3" t="s">
        <v>2440</v>
      </c>
      <c r="L349" s="3" t="s">
        <v>2383</v>
      </c>
      <c r="M349" s="3" t="s">
        <v>511</v>
      </c>
      <c r="N349" s="3" t="s">
        <v>511</v>
      </c>
      <c r="O349" s="3" t="s">
        <v>2376</v>
      </c>
      <c r="P349" s="3" t="s">
        <v>2441</v>
      </c>
      <c r="Q349" s="3" t="s">
        <v>2362</v>
      </c>
      <c r="R349" s="3" t="s">
        <v>2442</v>
      </c>
      <c r="S349" s="3" t="s">
        <v>2441</v>
      </c>
      <c r="T349" s="3" t="s">
        <v>2442</v>
      </c>
      <c r="U349" s="3" t="s">
        <v>511</v>
      </c>
      <c r="V349" s="3" t="s">
        <v>511</v>
      </c>
      <c r="W349" s="3" t="s">
        <v>2441</v>
      </c>
      <c r="X349" s="3" t="s">
        <v>2441</v>
      </c>
      <c r="Y349" s="3" t="s">
        <v>2363</v>
      </c>
      <c r="Z349" s="3" t="s">
        <v>675</v>
      </c>
      <c r="AA349" s="3" t="s">
        <v>301</v>
      </c>
      <c r="AB349" s="3" t="s">
        <v>529</v>
      </c>
      <c r="AC349" s="3" t="s">
        <v>577</v>
      </c>
    </row>
    <row r="350" spans="1:29" x14ac:dyDescent="0.25">
      <c r="A350" s="3" t="s">
        <v>300</v>
      </c>
      <c r="B350" s="3" t="s">
        <v>2261</v>
      </c>
      <c r="C350" s="3" t="s">
        <v>529</v>
      </c>
      <c r="D350" s="3" t="s">
        <v>2443</v>
      </c>
      <c r="E350" s="3" t="s">
        <v>2444</v>
      </c>
      <c r="F350" s="3" t="s">
        <v>2381</v>
      </c>
      <c r="G350" s="3" t="s">
        <v>345</v>
      </c>
      <c r="H350" s="3" t="s">
        <v>846</v>
      </c>
      <c r="I350" s="3" t="s">
        <v>847</v>
      </c>
      <c r="J350" s="3" t="s">
        <v>846</v>
      </c>
      <c r="K350" s="3" t="s">
        <v>2445</v>
      </c>
      <c r="L350" s="3" t="s">
        <v>2389</v>
      </c>
      <c r="M350" s="3" t="s">
        <v>511</v>
      </c>
      <c r="N350" s="3" t="s">
        <v>511</v>
      </c>
      <c r="O350" s="3" t="s">
        <v>2433</v>
      </c>
      <c r="P350" s="3" t="s">
        <v>2446</v>
      </c>
      <c r="Q350" s="3" t="s">
        <v>2447</v>
      </c>
      <c r="R350" s="3" t="s">
        <v>2448</v>
      </c>
      <c r="S350" s="3" t="s">
        <v>2446</v>
      </c>
      <c r="T350" s="3" t="s">
        <v>2449</v>
      </c>
      <c r="U350" s="3" t="s">
        <v>511</v>
      </c>
      <c r="V350" s="3" t="s">
        <v>511</v>
      </c>
      <c r="W350" s="3" t="s">
        <v>2446</v>
      </c>
      <c r="X350" s="3" t="s">
        <v>2446</v>
      </c>
      <c r="Y350" s="3" t="s">
        <v>2363</v>
      </c>
      <c r="Z350" s="3" t="s">
        <v>2450</v>
      </c>
      <c r="AA350" s="3" t="s">
        <v>301</v>
      </c>
      <c r="AB350" s="3" t="s">
        <v>529</v>
      </c>
      <c r="AC350" s="3" t="s">
        <v>577</v>
      </c>
    </row>
    <row r="351" spans="1:29" x14ac:dyDescent="0.25">
      <c r="A351" s="3" t="s">
        <v>300</v>
      </c>
      <c r="B351" s="3" t="s">
        <v>2261</v>
      </c>
      <c r="C351" s="3" t="s">
        <v>529</v>
      </c>
      <c r="D351" s="3" t="s">
        <v>1033</v>
      </c>
      <c r="E351" s="3" t="s">
        <v>1033</v>
      </c>
      <c r="F351" s="3" t="s">
        <v>2381</v>
      </c>
      <c r="G351" s="3" t="s">
        <v>345</v>
      </c>
      <c r="H351" s="3" t="s">
        <v>1035</v>
      </c>
      <c r="I351" s="3" t="s">
        <v>1036</v>
      </c>
      <c r="J351" s="3" t="s">
        <v>1035</v>
      </c>
      <c r="K351" s="3" t="s">
        <v>2451</v>
      </c>
      <c r="L351" s="3" t="s">
        <v>2382</v>
      </c>
      <c r="M351" s="3" t="s">
        <v>511</v>
      </c>
      <c r="N351" s="3" t="s">
        <v>511</v>
      </c>
      <c r="O351" s="3" t="s">
        <v>2433</v>
      </c>
      <c r="P351" s="3" t="s">
        <v>2452</v>
      </c>
      <c r="Q351" s="3" t="s">
        <v>2453</v>
      </c>
      <c r="R351" s="3" t="s">
        <v>2454</v>
      </c>
      <c r="S351" s="3" t="s">
        <v>2452</v>
      </c>
      <c r="T351" s="3" t="s">
        <v>2455</v>
      </c>
      <c r="U351" s="3" t="s">
        <v>511</v>
      </c>
      <c r="V351" s="3" t="s">
        <v>511</v>
      </c>
      <c r="W351" s="3" t="s">
        <v>2452</v>
      </c>
      <c r="X351" s="3" t="s">
        <v>2452</v>
      </c>
      <c r="Y351" s="3" t="s">
        <v>2363</v>
      </c>
      <c r="Z351" s="3" t="s">
        <v>2450</v>
      </c>
      <c r="AA351" s="3" t="s">
        <v>301</v>
      </c>
      <c r="AB351" s="3" t="s">
        <v>529</v>
      </c>
      <c r="AC351" s="3" t="s">
        <v>577</v>
      </c>
    </row>
    <row r="352" spans="1:29" x14ac:dyDescent="0.25">
      <c r="A352" s="3" t="s">
        <v>300</v>
      </c>
      <c r="B352" s="3" t="s">
        <v>2261</v>
      </c>
      <c r="C352" s="3" t="s">
        <v>529</v>
      </c>
      <c r="D352" s="3" t="s">
        <v>2456</v>
      </c>
      <c r="E352" s="3" t="s">
        <v>2457</v>
      </c>
      <c r="F352" s="3" t="s">
        <v>2381</v>
      </c>
      <c r="G352" s="3" t="s">
        <v>345</v>
      </c>
      <c r="H352" s="3" t="s">
        <v>2114</v>
      </c>
      <c r="I352" s="3" t="s">
        <v>2458</v>
      </c>
      <c r="J352" s="3" t="s">
        <v>2114</v>
      </c>
      <c r="K352" s="3" t="s">
        <v>2459</v>
      </c>
      <c r="L352" s="3" t="s">
        <v>2382</v>
      </c>
      <c r="M352" s="3" t="s">
        <v>511</v>
      </c>
      <c r="N352" s="3" t="s">
        <v>511</v>
      </c>
      <c r="O352" s="3" t="s">
        <v>2433</v>
      </c>
      <c r="P352" s="3" t="s">
        <v>2460</v>
      </c>
      <c r="Q352" s="3" t="s">
        <v>2461</v>
      </c>
      <c r="R352" s="3" t="s">
        <v>2462</v>
      </c>
      <c r="S352" s="3" t="s">
        <v>2460</v>
      </c>
      <c r="T352" s="3" t="s">
        <v>2463</v>
      </c>
      <c r="U352" s="3" t="s">
        <v>511</v>
      </c>
      <c r="V352" s="3" t="s">
        <v>511</v>
      </c>
      <c r="W352" s="3" t="s">
        <v>2460</v>
      </c>
      <c r="X352" s="3" t="s">
        <v>2460</v>
      </c>
      <c r="Y352" s="3" t="s">
        <v>2363</v>
      </c>
      <c r="Z352" s="3" t="s">
        <v>2450</v>
      </c>
      <c r="AA352" s="3" t="s">
        <v>301</v>
      </c>
      <c r="AB352" s="3" t="s">
        <v>529</v>
      </c>
      <c r="AC352" s="3" t="s">
        <v>577</v>
      </c>
    </row>
    <row r="353" spans="1:29" x14ac:dyDescent="0.25">
      <c r="A353" s="3" t="s">
        <v>300</v>
      </c>
      <c r="B353" s="3" t="s">
        <v>2261</v>
      </c>
      <c r="C353" s="3" t="s">
        <v>529</v>
      </c>
      <c r="D353" s="3" t="s">
        <v>1313</v>
      </c>
      <c r="E353" s="3" t="s">
        <v>2457</v>
      </c>
      <c r="F353" s="3" t="s">
        <v>2381</v>
      </c>
      <c r="G353" s="3" t="s">
        <v>345</v>
      </c>
      <c r="H353" s="3" t="s">
        <v>1315</v>
      </c>
      <c r="I353" s="3" t="s">
        <v>1316</v>
      </c>
      <c r="J353" s="3" t="s">
        <v>1315</v>
      </c>
      <c r="K353" s="3" t="s">
        <v>2451</v>
      </c>
      <c r="L353" s="3" t="s">
        <v>2382</v>
      </c>
      <c r="M353" s="3" t="s">
        <v>511</v>
      </c>
      <c r="N353" s="3" t="s">
        <v>511</v>
      </c>
      <c r="O353" s="3" t="s">
        <v>2433</v>
      </c>
      <c r="P353" s="3" t="s">
        <v>2464</v>
      </c>
      <c r="Q353" s="3" t="s">
        <v>2465</v>
      </c>
      <c r="R353" s="3" t="s">
        <v>2466</v>
      </c>
      <c r="S353" s="3" t="s">
        <v>2464</v>
      </c>
      <c r="T353" s="3" t="s">
        <v>2467</v>
      </c>
      <c r="U353" s="3" t="s">
        <v>511</v>
      </c>
      <c r="V353" s="3" t="s">
        <v>511</v>
      </c>
      <c r="W353" s="3" t="s">
        <v>2464</v>
      </c>
      <c r="X353" s="3" t="s">
        <v>2464</v>
      </c>
      <c r="Y353" s="3" t="s">
        <v>2363</v>
      </c>
      <c r="Z353" s="3" t="s">
        <v>2450</v>
      </c>
      <c r="AA353" s="3" t="s">
        <v>301</v>
      </c>
      <c r="AB353" s="3" t="s">
        <v>529</v>
      </c>
      <c r="AC353" s="3" t="s">
        <v>577</v>
      </c>
    </row>
    <row r="354" spans="1:29" x14ac:dyDescent="0.25">
      <c r="A354" s="3" t="s">
        <v>300</v>
      </c>
      <c r="B354" s="3" t="s">
        <v>2261</v>
      </c>
      <c r="C354" s="3" t="s">
        <v>529</v>
      </c>
      <c r="D354" s="3" t="s">
        <v>2091</v>
      </c>
      <c r="E354" s="3" t="s">
        <v>2468</v>
      </c>
      <c r="F354" s="3" t="s">
        <v>2077</v>
      </c>
      <c r="G354" s="3" t="s">
        <v>345</v>
      </c>
      <c r="H354" s="3" t="s">
        <v>2093</v>
      </c>
      <c r="I354" s="3" t="s">
        <v>2094</v>
      </c>
      <c r="J354" s="3" t="s">
        <v>2093</v>
      </c>
      <c r="K354" s="3" t="s">
        <v>1439</v>
      </c>
      <c r="L354" s="3" t="s">
        <v>273</v>
      </c>
      <c r="M354" s="3" t="s">
        <v>511</v>
      </c>
      <c r="N354" s="3" t="s">
        <v>511</v>
      </c>
      <c r="O354" s="3" t="s">
        <v>2376</v>
      </c>
      <c r="P354" s="3" t="s">
        <v>2469</v>
      </c>
      <c r="Q354" s="3" t="s">
        <v>2391</v>
      </c>
      <c r="R354" s="3" t="s">
        <v>1088</v>
      </c>
      <c r="S354" s="3" t="s">
        <v>2469</v>
      </c>
      <c r="T354" s="3" t="s">
        <v>1088</v>
      </c>
      <c r="U354" s="3" t="s">
        <v>511</v>
      </c>
      <c r="V354" s="3" t="s">
        <v>511</v>
      </c>
      <c r="W354" s="3" t="s">
        <v>2469</v>
      </c>
      <c r="X354" s="3" t="s">
        <v>2469</v>
      </c>
      <c r="Y354" s="3" t="s">
        <v>2363</v>
      </c>
      <c r="Z354" s="3" t="s">
        <v>1007</v>
      </c>
      <c r="AA354" s="3" t="s">
        <v>301</v>
      </c>
      <c r="AB354" s="3" t="s">
        <v>529</v>
      </c>
      <c r="AC354" s="3" t="s">
        <v>577</v>
      </c>
    </row>
    <row r="355" spans="1:29" x14ac:dyDescent="0.25">
      <c r="A355" s="3" t="s">
        <v>300</v>
      </c>
      <c r="B355" s="3" t="s">
        <v>2261</v>
      </c>
      <c r="C355" s="3" t="s">
        <v>529</v>
      </c>
      <c r="D355" s="3" t="s">
        <v>2096</v>
      </c>
      <c r="E355" s="3" t="s">
        <v>2388</v>
      </c>
      <c r="F355" s="3" t="s">
        <v>2077</v>
      </c>
      <c r="G355" s="3" t="s">
        <v>345</v>
      </c>
      <c r="H355" s="3" t="s">
        <v>2098</v>
      </c>
      <c r="I355" s="3" t="s">
        <v>2099</v>
      </c>
      <c r="J355" s="3" t="s">
        <v>2098</v>
      </c>
      <c r="K355" s="3" t="s">
        <v>1439</v>
      </c>
      <c r="L355" s="3" t="s">
        <v>296</v>
      </c>
      <c r="M355" s="3" t="s">
        <v>511</v>
      </c>
      <c r="N355" s="3" t="s">
        <v>511</v>
      </c>
      <c r="O355" s="3" t="s">
        <v>2376</v>
      </c>
      <c r="P355" s="3" t="s">
        <v>2470</v>
      </c>
      <c r="Q355" s="3" t="s">
        <v>2391</v>
      </c>
      <c r="R355" s="3" t="s">
        <v>1207</v>
      </c>
      <c r="S355" s="3" t="s">
        <v>2470</v>
      </c>
      <c r="T355" s="3" t="s">
        <v>1207</v>
      </c>
      <c r="U355" s="3" t="s">
        <v>511</v>
      </c>
      <c r="V355" s="3" t="s">
        <v>511</v>
      </c>
      <c r="W355" s="3" t="s">
        <v>2470</v>
      </c>
      <c r="X355" s="3" t="s">
        <v>2470</v>
      </c>
      <c r="Y355" s="3" t="s">
        <v>2363</v>
      </c>
      <c r="Z355" s="3" t="s">
        <v>1007</v>
      </c>
      <c r="AA355" s="3" t="s">
        <v>301</v>
      </c>
      <c r="AB355" s="3" t="s">
        <v>529</v>
      </c>
      <c r="AC355" s="3" t="s">
        <v>577</v>
      </c>
    </row>
    <row r="356" spans="1:29" x14ac:dyDescent="0.25">
      <c r="A356" s="3" t="s">
        <v>300</v>
      </c>
      <c r="B356" s="3" t="s">
        <v>2261</v>
      </c>
      <c r="C356" s="3" t="s">
        <v>529</v>
      </c>
      <c r="D356" s="3" t="s">
        <v>2101</v>
      </c>
      <c r="E356" s="3" t="s">
        <v>2388</v>
      </c>
      <c r="F356" s="3" t="s">
        <v>2077</v>
      </c>
      <c r="G356" s="3" t="s">
        <v>345</v>
      </c>
      <c r="H356" s="3" t="s">
        <v>2103</v>
      </c>
      <c r="I356" s="3" t="s">
        <v>2104</v>
      </c>
      <c r="J356" s="3" t="s">
        <v>2103</v>
      </c>
      <c r="K356" s="3" t="s">
        <v>1439</v>
      </c>
      <c r="L356" s="3" t="s">
        <v>296</v>
      </c>
      <c r="M356" s="3" t="s">
        <v>511</v>
      </c>
      <c r="N356" s="3" t="s">
        <v>511</v>
      </c>
      <c r="O356" s="3" t="s">
        <v>2376</v>
      </c>
      <c r="P356" s="3" t="s">
        <v>2471</v>
      </c>
      <c r="Q356" s="3" t="s">
        <v>2391</v>
      </c>
      <c r="R356" s="3" t="s">
        <v>1207</v>
      </c>
      <c r="S356" s="3" t="s">
        <v>2471</v>
      </c>
      <c r="T356" s="3" t="s">
        <v>1207</v>
      </c>
      <c r="U356" s="3" t="s">
        <v>511</v>
      </c>
      <c r="V356" s="3" t="s">
        <v>511</v>
      </c>
      <c r="W356" s="3" t="s">
        <v>2471</v>
      </c>
      <c r="X356" s="3" t="s">
        <v>2471</v>
      </c>
      <c r="Y356" s="3" t="s">
        <v>2363</v>
      </c>
      <c r="Z356" s="3" t="s">
        <v>1007</v>
      </c>
      <c r="AA356" s="3" t="s">
        <v>301</v>
      </c>
      <c r="AB356" s="3" t="s">
        <v>529</v>
      </c>
      <c r="AC356" s="3" t="s">
        <v>577</v>
      </c>
    </row>
    <row r="357" spans="1:29" x14ac:dyDescent="0.25">
      <c r="A357" s="3" t="s">
        <v>300</v>
      </c>
      <c r="B357" s="3" t="s">
        <v>2261</v>
      </c>
      <c r="C357" s="3" t="s">
        <v>529</v>
      </c>
      <c r="D357" s="3" t="s">
        <v>578</v>
      </c>
      <c r="E357" s="3" t="s">
        <v>2472</v>
      </c>
      <c r="F357" s="3" t="s">
        <v>2077</v>
      </c>
      <c r="G357" s="3" t="s">
        <v>345</v>
      </c>
      <c r="H357" s="3" t="s">
        <v>580</v>
      </c>
      <c r="I357" s="3" t="s">
        <v>2473</v>
      </c>
      <c r="J357" s="3" t="s">
        <v>580</v>
      </c>
      <c r="K357" s="3" t="s">
        <v>570</v>
      </c>
      <c r="L357" s="3" t="s">
        <v>296</v>
      </c>
      <c r="M357" s="3" t="s">
        <v>511</v>
      </c>
      <c r="N357" s="3" t="s">
        <v>511</v>
      </c>
      <c r="O357" s="3" t="s">
        <v>2376</v>
      </c>
      <c r="P357" s="3" t="s">
        <v>2474</v>
      </c>
      <c r="Q357" s="3" t="s">
        <v>2362</v>
      </c>
      <c r="R357" s="3" t="s">
        <v>585</v>
      </c>
      <c r="S357" s="3" t="s">
        <v>2474</v>
      </c>
      <c r="T357" s="3" t="s">
        <v>585</v>
      </c>
      <c r="U357" s="3" t="s">
        <v>511</v>
      </c>
      <c r="V357" s="3" t="s">
        <v>511</v>
      </c>
      <c r="W357" s="3" t="s">
        <v>2474</v>
      </c>
      <c r="X357" s="3" t="s">
        <v>2474</v>
      </c>
      <c r="Y357" s="3" t="s">
        <v>2363</v>
      </c>
      <c r="Z357" s="3" t="s">
        <v>576</v>
      </c>
      <c r="AA357" s="3" t="s">
        <v>301</v>
      </c>
      <c r="AB357" s="3" t="s">
        <v>529</v>
      </c>
      <c r="AC357" s="3" t="s">
        <v>577</v>
      </c>
    </row>
    <row r="358" spans="1:29" x14ac:dyDescent="0.25">
      <c r="A358" s="3" t="s">
        <v>300</v>
      </c>
      <c r="B358" s="3" t="s">
        <v>2261</v>
      </c>
      <c r="C358" s="3" t="s">
        <v>529</v>
      </c>
      <c r="D358" s="3" t="s">
        <v>586</v>
      </c>
      <c r="E358" s="3" t="s">
        <v>2475</v>
      </c>
      <c r="F358" s="3" t="s">
        <v>2077</v>
      </c>
      <c r="G358" s="3" t="s">
        <v>345</v>
      </c>
      <c r="H358" s="3" t="s">
        <v>588</v>
      </c>
      <c r="I358" s="3" t="s">
        <v>2476</v>
      </c>
      <c r="J358" s="3" t="s">
        <v>588</v>
      </c>
      <c r="K358" s="3" t="s">
        <v>2477</v>
      </c>
      <c r="L358" s="3" t="s">
        <v>2383</v>
      </c>
      <c r="M358" s="3" t="s">
        <v>511</v>
      </c>
      <c r="N358" s="3" t="s">
        <v>511</v>
      </c>
      <c r="O358" s="3" t="s">
        <v>2376</v>
      </c>
      <c r="P358" s="3" t="s">
        <v>2478</v>
      </c>
      <c r="Q358" s="3" t="s">
        <v>2362</v>
      </c>
      <c r="R358" s="3" t="s">
        <v>592</v>
      </c>
      <c r="S358" s="3" t="s">
        <v>2478</v>
      </c>
      <c r="T358" s="3" t="s">
        <v>592</v>
      </c>
      <c r="U358" s="3" t="s">
        <v>511</v>
      </c>
      <c r="V358" s="3" t="s">
        <v>511</v>
      </c>
      <c r="W358" s="3" t="s">
        <v>2478</v>
      </c>
      <c r="X358" s="3" t="s">
        <v>2478</v>
      </c>
      <c r="Y358" s="3" t="s">
        <v>2363</v>
      </c>
      <c r="Z358" s="3" t="s">
        <v>576</v>
      </c>
      <c r="AA358" s="3" t="s">
        <v>301</v>
      </c>
      <c r="AB358" s="3" t="s">
        <v>529</v>
      </c>
      <c r="AC358" s="3" t="s">
        <v>577</v>
      </c>
    </row>
    <row r="359" spans="1:29" x14ac:dyDescent="0.25">
      <c r="A359" s="3" t="s">
        <v>300</v>
      </c>
      <c r="B359" s="3" t="s">
        <v>2261</v>
      </c>
      <c r="C359" s="3" t="s">
        <v>529</v>
      </c>
      <c r="D359" s="3" t="s">
        <v>2479</v>
      </c>
      <c r="E359" s="3" t="s">
        <v>2480</v>
      </c>
      <c r="F359" s="3" t="s">
        <v>2077</v>
      </c>
      <c r="G359" s="3" t="s">
        <v>345</v>
      </c>
      <c r="H359" s="3" t="s">
        <v>2481</v>
      </c>
      <c r="I359" s="3" t="s">
        <v>2482</v>
      </c>
      <c r="J359" s="3" t="s">
        <v>2481</v>
      </c>
      <c r="K359" s="3" t="s">
        <v>1857</v>
      </c>
      <c r="L359" s="3" t="s">
        <v>2383</v>
      </c>
      <c r="M359" s="3" t="s">
        <v>511</v>
      </c>
      <c r="N359" s="3" t="s">
        <v>511</v>
      </c>
      <c r="O359" s="3" t="s">
        <v>2376</v>
      </c>
      <c r="P359" s="3" t="s">
        <v>2483</v>
      </c>
      <c r="Q359" s="3" t="s">
        <v>2362</v>
      </c>
      <c r="R359" s="3" t="s">
        <v>2484</v>
      </c>
      <c r="S359" s="3" t="s">
        <v>2483</v>
      </c>
      <c r="T359" s="3" t="s">
        <v>2484</v>
      </c>
      <c r="U359" s="3" t="s">
        <v>511</v>
      </c>
      <c r="V359" s="3" t="s">
        <v>511</v>
      </c>
      <c r="W359" s="3" t="s">
        <v>2483</v>
      </c>
      <c r="X359" s="3" t="s">
        <v>2483</v>
      </c>
      <c r="Y359" s="3" t="s">
        <v>2363</v>
      </c>
      <c r="Z359" s="3" t="s">
        <v>576</v>
      </c>
      <c r="AA359" s="3" t="s">
        <v>301</v>
      </c>
      <c r="AB359" s="3" t="s">
        <v>529</v>
      </c>
      <c r="AC359" s="3" t="s">
        <v>577</v>
      </c>
    </row>
    <row r="360" spans="1:29" x14ac:dyDescent="0.25">
      <c r="A360" s="3" t="s">
        <v>300</v>
      </c>
      <c r="B360" s="3" t="s">
        <v>2261</v>
      </c>
      <c r="C360" s="3" t="s">
        <v>529</v>
      </c>
      <c r="D360" s="3" t="s">
        <v>2485</v>
      </c>
      <c r="E360" s="3" t="s">
        <v>2486</v>
      </c>
      <c r="F360" s="3" t="s">
        <v>2381</v>
      </c>
      <c r="G360" s="3" t="s">
        <v>345</v>
      </c>
      <c r="H360" s="3" t="s">
        <v>1342</v>
      </c>
      <c r="I360" s="3" t="s">
        <v>1343</v>
      </c>
      <c r="J360" s="3" t="s">
        <v>1342</v>
      </c>
      <c r="K360" s="3" t="s">
        <v>2487</v>
      </c>
      <c r="L360" s="3" t="s">
        <v>2406</v>
      </c>
      <c r="M360" s="3" t="s">
        <v>511</v>
      </c>
      <c r="N360" s="3" t="s">
        <v>511</v>
      </c>
      <c r="O360" s="3" t="s">
        <v>2376</v>
      </c>
      <c r="P360" s="3" t="s">
        <v>2488</v>
      </c>
      <c r="Q360" s="3" t="s">
        <v>2362</v>
      </c>
      <c r="R360" s="3" t="s">
        <v>1345</v>
      </c>
      <c r="S360" s="3" t="s">
        <v>2488</v>
      </c>
      <c r="T360" s="3" t="s">
        <v>1345</v>
      </c>
      <c r="U360" s="3" t="s">
        <v>511</v>
      </c>
      <c r="V360" s="3" t="s">
        <v>511</v>
      </c>
      <c r="W360" s="3" t="s">
        <v>2488</v>
      </c>
      <c r="X360" s="3" t="s">
        <v>2488</v>
      </c>
      <c r="Y360" s="3" t="s">
        <v>2363</v>
      </c>
      <c r="Z360" s="3" t="s">
        <v>1164</v>
      </c>
      <c r="AA360" s="3" t="s">
        <v>301</v>
      </c>
      <c r="AB360" s="3" t="s">
        <v>529</v>
      </c>
      <c r="AC360" s="3" t="s">
        <v>577</v>
      </c>
    </row>
    <row r="361" spans="1:29" x14ac:dyDescent="0.25">
      <c r="A361" s="3" t="s">
        <v>300</v>
      </c>
      <c r="B361" s="3" t="s">
        <v>2261</v>
      </c>
      <c r="C361" s="3" t="s">
        <v>529</v>
      </c>
      <c r="D361" s="3" t="s">
        <v>2489</v>
      </c>
      <c r="E361" s="3" t="s">
        <v>2424</v>
      </c>
      <c r="F361" s="3" t="s">
        <v>2375</v>
      </c>
      <c r="G361" s="3" t="s">
        <v>345</v>
      </c>
      <c r="H361" s="3" t="s">
        <v>890</v>
      </c>
      <c r="I361" s="3" t="s">
        <v>686</v>
      </c>
      <c r="J361" s="3" t="s">
        <v>890</v>
      </c>
      <c r="K361" s="3" t="s">
        <v>1439</v>
      </c>
      <c r="L361" s="3" t="s">
        <v>273</v>
      </c>
      <c r="M361" s="3" t="s">
        <v>511</v>
      </c>
      <c r="N361" s="3" t="s">
        <v>511</v>
      </c>
      <c r="O361" s="3" t="s">
        <v>2376</v>
      </c>
      <c r="P361" s="3" t="s">
        <v>2490</v>
      </c>
      <c r="Q361" s="3" t="s">
        <v>2491</v>
      </c>
      <c r="R361" s="3" t="s">
        <v>2427</v>
      </c>
      <c r="S361" s="3" t="s">
        <v>2490</v>
      </c>
      <c r="T361" s="3" t="s">
        <v>2427</v>
      </c>
      <c r="U361" s="3" t="s">
        <v>511</v>
      </c>
      <c r="V361" s="3" t="s">
        <v>511</v>
      </c>
      <c r="W361" s="3" t="s">
        <v>2490</v>
      </c>
      <c r="X361" s="3" t="s">
        <v>2490</v>
      </c>
      <c r="Y361" s="3" t="s">
        <v>2363</v>
      </c>
      <c r="Z361" s="3" t="s">
        <v>692</v>
      </c>
      <c r="AA361" s="3" t="s">
        <v>301</v>
      </c>
      <c r="AB361" s="3" t="s">
        <v>529</v>
      </c>
      <c r="AC361" s="3" t="s">
        <v>577</v>
      </c>
    </row>
    <row r="362" spans="1:29" x14ac:dyDescent="0.25">
      <c r="A362" s="3" t="s">
        <v>300</v>
      </c>
      <c r="B362" s="3" t="s">
        <v>2261</v>
      </c>
      <c r="C362" s="3" t="s">
        <v>529</v>
      </c>
      <c r="D362" s="3" t="s">
        <v>2492</v>
      </c>
      <c r="E362" s="3" t="s">
        <v>2424</v>
      </c>
      <c r="F362" s="3" t="s">
        <v>2375</v>
      </c>
      <c r="G362" s="3" t="s">
        <v>345</v>
      </c>
      <c r="H362" s="3" t="s">
        <v>2255</v>
      </c>
      <c r="I362" s="3" t="s">
        <v>686</v>
      </c>
      <c r="J362" s="3" t="s">
        <v>2255</v>
      </c>
      <c r="K362" s="3" t="s">
        <v>1439</v>
      </c>
      <c r="L362" s="3" t="s">
        <v>273</v>
      </c>
      <c r="M362" s="3" t="s">
        <v>511</v>
      </c>
      <c r="N362" s="3" t="s">
        <v>511</v>
      </c>
      <c r="O362" s="3" t="s">
        <v>2376</v>
      </c>
      <c r="P362" s="3" t="s">
        <v>2493</v>
      </c>
      <c r="Q362" s="3" t="s">
        <v>2494</v>
      </c>
      <c r="R362" s="3" t="s">
        <v>2427</v>
      </c>
      <c r="S362" s="3" t="s">
        <v>2493</v>
      </c>
      <c r="T362" s="3" t="s">
        <v>2427</v>
      </c>
      <c r="U362" s="3" t="s">
        <v>511</v>
      </c>
      <c r="V362" s="3" t="s">
        <v>511</v>
      </c>
      <c r="W362" s="3" t="s">
        <v>2493</v>
      </c>
      <c r="X362" s="3" t="s">
        <v>2493</v>
      </c>
      <c r="Y362" s="3" t="s">
        <v>2363</v>
      </c>
      <c r="Z362" s="3" t="s">
        <v>692</v>
      </c>
      <c r="AA362" s="3" t="s">
        <v>301</v>
      </c>
      <c r="AB362" s="3" t="s">
        <v>529</v>
      </c>
      <c r="AC362" s="3" t="s">
        <v>577</v>
      </c>
    </row>
    <row r="363" spans="1:29" x14ac:dyDescent="0.25">
      <c r="A363" s="3" t="s">
        <v>300</v>
      </c>
      <c r="B363" s="3" t="s">
        <v>2261</v>
      </c>
      <c r="C363" s="3" t="s">
        <v>529</v>
      </c>
      <c r="D363" s="3" t="s">
        <v>2495</v>
      </c>
      <c r="E363" s="3" t="s">
        <v>2496</v>
      </c>
      <c r="F363" s="3" t="s">
        <v>2381</v>
      </c>
      <c r="G363" s="3" t="s">
        <v>345</v>
      </c>
      <c r="H363" s="3" t="s">
        <v>967</v>
      </c>
      <c r="I363" s="3" t="s">
        <v>2497</v>
      </c>
      <c r="J363" s="3" t="s">
        <v>967</v>
      </c>
      <c r="K363" s="3" t="s">
        <v>2498</v>
      </c>
      <c r="L363" s="3" t="s">
        <v>272</v>
      </c>
      <c r="M363" s="3" t="s">
        <v>511</v>
      </c>
      <c r="N363" s="3" t="s">
        <v>511</v>
      </c>
      <c r="O363" s="3" t="s">
        <v>2376</v>
      </c>
      <c r="P363" s="3" t="s">
        <v>2499</v>
      </c>
      <c r="Q363" s="3" t="s">
        <v>2362</v>
      </c>
      <c r="R363" s="3" t="s">
        <v>2500</v>
      </c>
      <c r="S363" s="3" t="s">
        <v>2499</v>
      </c>
      <c r="T363" s="3" t="s">
        <v>2500</v>
      </c>
      <c r="U363" s="3" t="s">
        <v>511</v>
      </c>
      <c r="V363" s="3" t="s">
        <v>511</v>
      </c>
      <c r="W363" s="3" t="s">
        <v>2499</v>
      </c>
      <c r="X363" s="3" t="s">
        <v>2499</v>
      </c>
      <c r="Y363" s="3" t="s">
        <v>2363</v>
      </c>
      <c r="Z363" s="3" t="s">
        <v>957</v>
      </c>
      <c r="AA363" s="3" t="s">
        <v>301</v>
      </c>
      <c r="AB363" s="3" t="s">
        <v>529</v>
      </c>
      <c r="AC363" s="3" t="s">
        <v>577</v>
      </c>
    </row>
    <row r="364" spans="1:29" x14ac:dyDescent="0.25">
      <c r="A364" s="3" t="s">
        <v>300</v>
      </c>
      <c r="B364" s="3" t="s">
        <v>2261</v>
      </c>
      <c r="C364" s="3" t="s">
        <v>529</v>
      </c>
      <c r="D364" s="3" t="s">
        <v>1493</v>
      </c>
      <c r="E364" s="3" t="s">
        <v>2501</v>
      </c>
      <c r="F364" s="3" t="s">
        <v>2381</v>
      </c>
      <c r="G364" s="3" t="s">
        <v>345</v>
      </c>
      <c r="H364" s="3" t="s">
        <v>1495</v>
      </c>
      <c r="I364" s="3" t="s">
        <v>2502</v>
      </c>
      <c r="J364" s="3" t="s">
        <v>1495</v>
      </c>
      <c r="K364" s="3" t="s">
        <v>2503</v>
      </c>
      <c r="L364" s="3" t="s">
        <v>2383</v>
      </c>
      <c r="M364" s="3" t="s">
        <v>511</v>
      </c>
      <c r="N364" s="3" t="s">
        <v>511</v>
      </c>
      <c r="O364" s="3" t="s">
        <v>2376</v>
      </c>
      <c r="P364" s="3" t="s">
        <v>2504</v>
      </c>
      <c r="Q364" s="3" t="s">
        <v>2505</v>
      </c>
      <c r="R364" s="3" t="s">
        <v>1499</v>
      </c>
      <c r="S364" s="3" t="s">
        <v>2504</v>
      </c>
      <c r="T364" s="3" t="s">
        <v>1499</v>
      </c>
      <c r="U364" s="3" t="s">
        <v>511</v>
      </c>
      <c r="V364" s="3" t="s">
        <v>511</v>
      </c>
      <c r="W364" s="3" t="s">
        <v>2504</v>
      </c>
      <c r="X364" s="3" t="s">
        <v>2504</v>
      </c>
      <c r="Y364" s="3" t="s">
        <v>2363</v>
      </c>
      <c r="Z364" s="3" t="s">
        <v>1500</v>
      </c>
      <c r="AA364" s="3" t="s">
        <v>301</v>
      </c>
      <c r="AB364" s="3" t="s">
        <v>529</v>
      </c>
      <c r="AC364" s="3" t="s">
        <v>577</v>
      </c>
    </row>
    <row r="365" spans="1:29" x14ac:dyDescent="0.25">
      <c r="A365" s="3" t="s">
        <v>300</v>
      </c>
      <c r="B365" s="3" t="s">
        <v>2261</v>
      </c>
      <c r="C365" s="3" t="s">
        <v>529</v>
      </c>
      <c r="D365" s="3" t="s">
        <v>1595</v>
      </c>
      <c r="E365" s="3" t="s">
        <v>2501</v>
      </c>
      <c r="F365" s="3" t="s">
        <v>2381</v>
      </c>
      <c r="G365" s="3" t="s">
        <v>345</v>
      </c>
      <c r="H365" s="3" t="s">
        <v>1597</v>
      </c>
      <c r="I365" s="3" t="s">
        <v>1598</v>
      </c>
      <c r="J365" s="3" t="s">
        <v>1597</v>
      </c>
      <c r="K365" s="3" t="s">
        <v>2503</v>
      </c>
      <c r="L365" s="3" t="s">
        <v>2383</v>
      </c>
      <c r="M365" s="3" t="s">
        <v>511</v>
      </c>
      <c r="N365" s="3" t="s">
        <v>511</v>
      </c>
      <c r="O365" s="3" t="s">
        <v>2506</v>
      </c>
      <c r="P365" s="3" t="s">
        <v>2507</v>
      </c>
      <c r="Q365" s="3" t="s">
        <v>2505</v>
      </c>
      <c r="R365" s="3" t="s">
        <v>1600</v>
      </c>
      <c r="S365" s="3" t="s">
        <v>2507</v>
      </c>
      <c r="T365" s="3" t="s">
        <v>1600</v>
      </c>
      <c r="U365" s="3" t="s">
        <v>511</v>
      </c>
      <c r="V365" s="3" t="s">
        <v>511</v>
      </c>
      <c r="W365" s="3" t="s">
        <v>2507</v>
      </c>
      <c r="X365" s="3" t="s">
        <v>2507</v>
      </c>
      <c r="Y365" s="3" t="s">
        <v>2363</v>
      </c>
      <c r="Z365" s="3" t="s">
        <v>1500</v>
      </c>
      <c r="AA365" s="3" t="s">
        <v>301</v>
      </c>
      <c r="AB365" s="3" t="s">
        <v>529</v>
      </c>
      <c r="AC365" s="3" t="s">
        <v>577</v>
      </c>
    </row>
    <row r="366" spans="1:29" x14ac:dyDescent="0.25">
      <c r="A366" s="3" t="s">
        <v>300</v>
      </c>
      <c r="B366" s="3" t="s">
        <v>2261</v>
      </c>
      <c r="C366" s="3" t="s">
        <v>529</v>
      </c>
      <c r="D366" s="3" t="s">
        <v>1131</v>
      </c>
      <c r="E366" s="3" t="s">
        <v>2508</v>
      </c>
      <c r="F366" s="3" t="s">
        <v>2077</v>
      </c>
      <c r="G366" s="3" t="s">
        <v>345</v>
      </c>
      <c r="H366" s="3" t="s">
        <v>1133</v>
      </c>
      <c r="I366" s="3" t="s">
        <v>1134</v>
      </c>
      <c r="J366" s="3" t="s">
        <v>1133</v>
      </c>
      <c r="K366" s="3" t="s">
        <v>2503</v>
      </c>
      <c r="L366" s="3" t="s">
        <v>2382</v>
      </c>
      <c r="M366" s="3" t="s">
        <v>511</v>
      </c>
      <c r="N366" s="3" t="s">
        <v>511</v>
      </c>
      <c r="O366" s="3" t="s">
        <v>2433</v>
      </c>
      <c r="P366" s="3" t="s">
        <v>2509</v>
      </c>
      <c r="Q366" s="3" t="s">
        <v>2510</v>
      </c>
      <c r="R366" s="3" t="s">
        <v>2511</v>
      </c>
      <c r="S366" s="3" t="s">
        <v>2509</v>
      </c>
      <c r="T366" s="3" t="s">
        <v>2512</v>
      </c>
      <c r="U366" s="3" t="s">
        <v>511</v>
      </c>
      <c r="V366" s="3" t="s">
        <v>511</v>
      </c>
      <c r="W366" s="3" t="s">
        <v>2509</v>
      </c>
      <c r="X366" s="3" t="s">
        <v>2509</v>
      </c>
      <c r="Y366" s="3" t="s">
        <v>2363</v>
      </c>
      <c r="Z366" s="3" t="s">
        <v>2450</v>
      </c>
      <c r="AA366" s="3" t="s">
        <v>301</v>
      </c>
      <c r="AB366" s="3" t="s">
        <v>529</v>
      </c>
      <c r="AC366" s="3" t="s">
        <v>577</v>
      </c>
    </row>
    <row r="367" spans="1:29" x14ac:dyDescent="0.25">
      <c r="A367" s="3" t="s">
        <v>300</v>
      </c>
      <c r="B367" s="3" t="s">
        <v>2261</v>
      </c>
      <c r="C367" s="3" t="s">
        <v>529</v>
      </c>
      <c r="D367" s="3" t="s">
        <v>836</v>
      </c>
      <c r="E367" s="3" t="s">
        <v>836</v>
      </c>
      <c r="F367" s="3" t="s">
        <v>2381</v>
      </c>
      <c r="G367" s="3" t="s">
        <v>345</v>
      </c>
      <c r="H367" s="3" t="s">
        <v>838</v>
      </c>
      <c r="I367" s="3" t="s">
        <v>839</v>
      </c>
      <c r="J367" s="3" t="s">
        <v>838</v>
      </c>
      <c r="K367" s="3" t="s">
        <v>2513</v>
      </c>
      <c r="L367" s="3" t="s">
        <v>272</v>
      </c>
      <c r="M367" s="3" t="s">
        <v>511</v>
      </c>
      <c r="N367" s="3" t="s">
        <v>511</v>
      </c>
      <c r="O367" s="3" t="s">
        <v>2433</v>
      </c>
      <c r="P367" s="3" t="s">
        <v>2514</v>
      </c>
      <c r="Q367" s="3" t="s">
        <v>2515</v>
      </c>
      <c r="R367" s="3" t="s">
        <v>2516</v>
      </c>
      <c r="S367" s="3" t="s">
        <v>2514</v>
      </c>
      <c r="T367" s="3" t="s">
        <v>2517</v>
      </c>
      <c r="U367" s="3" t="s">
        <v>511</v>
      </c>
      <c r="V367" s="3" t="s">
        <v>511</v>
      </c>
      <c r="W367" s="3" t="s">
        <v>2514</v>
      </c>
      <c r="X367" s="3" t="s">
        <v>2514</v>
      </c>
      <c r="Y367" s="3" t="s">
        <v>2363</v>
      </c>
      <c r="Z367" s="3" t="s">
        <v>2450</v>
      </c>
      <c r="AA367" s="3" t="s">
        <v>301</v>
      </c>
      <c r="AB367" s="3" t="s">
        <v>529</v>
      </c>
      <c r="AC367" s="3" t="s">
        <v>577</v>
      </c>
    </row>
    <row r="368" spans="1:29" x14ac:dyDescent="0.25">
      <c r="A368" s="3" t="s">
        <v>300</v>
      </c>
      <c r="B368" s="3" t="s">
        <v>2261</v>
      </c>
      <c r="C368" s="3" t="s">
        <v>529</v>
      </c>
      <c r="D368" s="3" t="s">
        <v>2518</v>
      </c>
      <c r="E368" s="3" t="s">
        <v>2457</v>
      </c>
      <c r="F368" s="3" t="s">
        <v>2381</v>
      </c>
      <c r="G368" s="3" t="s">
        <v>345</v>
      </c>
      <c r="H368" s="3" t="s">
        <v>2519</v>
      </c>
      <c r="I368" s="3" t="s">
        <v>824</v>
      </c>
      <c r="J368" s="3" t="s">
        <v>2519</v>
      </c>
      <c r="K368" s="3" t="s">
        <v>2451</v>
      </c>
      <c r="L368" s="3" t="s">
        <v>2520</v>
      </c>
      <c r="M368" s="3" t="s">
        <v>511</v>
      </c>
      <c r="N368" s="3" t="s">
        <v>511</v>
      </c>
      <c r="O368" s="3" t="s">
        <v>2406</v>
      </c>
      <c r="P368" s="3" t="s">
        <v>2521</v>
      </c>
      <c r="Q368" s="3" t="s">
        <v>2461</v>
      </c>
      <c r="R368" s="3" t="s">
        <v>2522</v>
      </c>
      <c r="S368" s="3" t="s">
        <v>2521</v>
      </c>
      <c r="T368" s="3" t="s">
        <v>2523</v>
      </c>
      <c r="U368" s="3" t="s">
        <v>511</v>
      </c>
      <c r="V368" s="3" t="s">
        <v>511</v>
      </c>
      <c r="W368" s="3" t="s">
        <v>2521</v>
      </c>
      <c r="X368" s="3" t="s">
        <v>2521</v>
      </c>
      <c r="Y368" s="3" t="s">
        <v>2363</v>
      </c>
      <c r="Z368" s="3" t="s">
        <v>2450</v>
      </c>
      <c r="AA368" s="3" t="s">
        <v>301</v>
      </c>
      <c r="AB368" s="3" t="s">
        <v>529</v>
      </c>
      <c r="AC368" s="3" t="s">
        <v>577</v>
      </c>
    </row>
    <row r="369" spans="1:29" x14ac:dyDescent="0.25">
      <c r="A369" s="3" t="s">
        <v>300</v>
      </c>
      <c r="B369" s="3" t="s">
        <v>2261</v>
      </c>
      <c r="C369" s="3" t="s">
        <v>529</v>
      </c>
      <c r="D369" s="3" t="s">
        <v>2524</v>
      </c>
      <c r="E369" s="3" t="s">
        <v>2457</v>
      </c>
      <c r="F369" s="3" t="s">
        <v>2381</v>
      </c>
      <c r="G369" s="3" t="s">
        <v>345</v>
      </c>
      <c r="H369" s="3" t="s">
        <v>1229</v>
      </c>
      <c r="I369" s="3" t="s">
        <v>1230</v>
      </c>
      <c r="J369" s="3" t="s">
        <v>1229</v>
      </c>
      <c r="K369" s="3" t="s">
        <v>2525</v>
      </c>
      <c r="L369" s="3" t="s">
        <v>2520</v>
      </c>
      <c r="M369" s="3" t="s">
        <v>511</v>
      </c>
      <c r="N369" s="3" t="s">
        <v>511</v>
      </c>
      <c r="O369" s="3" t="s">
        <v>2433</v>
      </c>
      <c r="P369" s="3" t="s">
        <v>2526</v>
      </c>
      <c r="Q369" s="3" t="s">
        <v>2527</v>
      </c>
      <c r="R369" s="3" t="s">
        <v>2528</v>
      </c>
      <c r="S369" s="3" t="s">
        <v>2526</v>
      </c>
      <c r="T369" s="3" t="s">
        <v>2528</v>
      </c>
      <c r="U369" s="3" t="s">
        <v>511</v>
      </c>
      <c r="V369" s="3" t="s">
        <v>511</v>
      </c>
      <c r="W369" s="3" t="s">
        <v>2526</v>
      </c>
      <c r="X369" s="3" t="s">
        <v>2526</v>
      </c>
      <c r="Y369" s="3" t="s">
        <v>2363</v>
      </c>
      <c r="Z369" s="3" t="s">
        <v>2450</v>
      </c>
      <c r="AA369" s="3" t="s">
        <v>301</v>
      </c>
      <c r="AB369" s="3" t="s">
        <v>529</v>
      </c>
      <c r="AC369" s="3" t="s">
        <v>577</v>
      </c>
    </row>
    <row r="370" spans="1:29" x14ac:dyDescent="0.25">
      <c r="A370" s="3" t="s">
        <v>300</v>
      </c>
      <c r="B370" s="3" t="s">
        <v>2261</v>
      </c>
      <c r="C370" s="3" t="s">
        <v>529</v>
      </c>
      <c r="D370" s="3" t="s">
        <v>1976</v>
      </c>
      <c r="E370" s="3" t="s">
        <v>2468</v>
      </c>
      <c r="F370" s="3" t="s">
        <v>2077</v>
      </c>
      <c r="G370" s="3" t="s">
        <v>345</v>
      </c>
      <c r="H370" s="3" t="s">
        <v>1978</v>
      </c>
      <c r="I370" s="3" t="s">
        <v>1979</v>
      </c>
      <c r="J370" s="3" t="s">
        <v>1978</v>
      </c>
      <c r="K370" s="3" t="s">
        <v>1439</v>
      </c>
      <c r="L370" s="3" t="s">
        <v>296</v>
      </c>
      <c r="M370" s="3" t="s">
        <v>511</v>
      </c>
      <c r="N370" s="3" t="s">
        <v>511</v>
      </c>
      <c r="O370" s="3" t="s">
        <v>2376</v>
      </c>
      <c r="P370" s="3" t="s">
        <v>2529</v>
      </c>
      <c r="Q370" s="3" t="s">
        <v>2530</v>
      </c>
      <c r="R370" s="3" t="s">
        <v>1088</v>
      </c>
      <c r="S370" s="3" t="s">
        <v>2529</v>
      </c>
      <c r="T370" s="3" t="s">
        <v>1088</v>
      </c>
      <c r="U370" s="3" t="s">
        <v>511</v>
      </c>
      <c r="V370" s="3" t="s">
        <v>511</v>
      </c>
      <c r="W370" s="3" t="s">
        <v>2529</v>
      </c>
      <c r="X370" s="3" t="s">
        <v>2529</v>
      </c>
      <c r="Y370" s="3" t="s">
        <v>2363</v>
      </c>
      <c r="Z370" s="3" t="s">
        <v>1007</v>
      </c>
      <c r="AA370" s="3" t="s">
        <v>301</v>
      </c>
      <c r="AB370" s="3" t="s">
        <v>529</v>
      </c>
      <c r="AC370" s="3" t="s">
        <v>577</v>
      </c>
    </row>
    <row r="371" spans="1:29" x14ac:dyDescent="0.25">
      <c r="A371" s="3" t="s">
        <v>300</v>
      </c>
      <c r="B371" s="3" t="s">
        <v>2261</v>
      </c>
      <c r="C371" s="3" t="s">
        <v>529</v>
      </c>
      <c r="D371" s="3" t="s">
        <v>1982</v>
      </c>
      <c r="E371" s="3" t="s">
        <v>2468</v>
      </c>
      <c r="F371" s="3" t="s">
        <v>2077</v>
      </c>
      <c r="G371" s="3" t="s">
        <v>345</v>
      </c>
      <c r="H371" s="3" t="s">
        <v>1984</v>
      </c>
      <c r="I371" s="3" t="s">
        <v>1985</v>
      </c>
      <c r="J371" s="3" t="s">
        <v>1984</v>
      </c>
      <c r="K371" s="3" t="s">
        <v>1439</v>
      </c>
      <c r="L371" s="3" t="s">
        <v>273</v>
      </c>
      <c r="M371" s="3" t="s">
        <v>511</v>
      </c>
      <c r="N371" s="3" t="s">
        <v>511</v>
      </c>
      <c r="O371" s="3" t="s">
        <v>2376</v>
      </c>
      <c r="P371" s="3" t="s">
        <v>2531</v>
      </c>
      <c r="Q371" s="3" t="s">
        <v>2362</v>
      </c>
      <c r="R371" s="3" t="s">
        <v>1088</v>
      </c>
      <c r="S371" s="3" t="s">
        <v>2531</v>
      </c>
      <c r="T371" s="3" t="s">
        <v>1088</v>
      </c>
      <c r="U371" s="3" t="s">
        <v>511</v>
      </c>
      <c r="V371" s="3" t="s">
        <v>511</v>
      </c>
      <c r="W371" s="3" t="s">
        <v>2531</v>
      </c>
      <c r="X371" s="3" t="s">
        <v>2531</v>
      </c>
      <c r="Y371" s="3" t="s">
        <v>2363</v>
      </c>
      <c r="Z371" s="3" t="s">
        <v>1007</v>
      </c>
      <c r="AA371" s="3" t="s">
        <v>301</v>
      </c>
      <c r="AB371" s="3" t="s">
        <v>529</v>
      </c>
      <c r="AC371" s="3" t="s">
        <v>577</v>
      </c>
    </row>
    <row r="372" spans="1:29" x14ac:dyDescent="0.25">
      <c r="A372" s="3" t="s">
        <v>300</v>
      </c>
      <c r="B372" s="3" t="s">
        <v>2261</v>
      </c>
      <c r="C372" s="3" t="s">
        <v>529</v>
      </c>
      <c r="D372" s="3" t="s">
        <v>1987</v>
      </c>
      <c r="E372" s="3" t="s">
        <v>2468</v>
      </c>
      <c r="F372" s="3" t="s">
        <v>2077</v>
      </c>
      <c r="G372" s="3" t="s">
        <v>345</v>
      </c>
      <c r="H372" s="3" t="s">
        <v>437</v>
      </c>
      <c r="I372" s="3" t="s">
        <v>1989</v>
      </c>
      <c r="J372" s="3" t="s">
        <v>437</v>
      </c>
      <c r="K372" s="3" t="s">
        <v>1439</v>
      </c>
      <c r="L372" s="3" t="s">
        <v>273</v>
      </c>
      <c r="M372" s="3" t="s">
        <v>511</v>
      </c>
      <c r="N372" s="3" t="s">
        <v>511</v>
      </c>
      <c r="O372" s="3" t="s">
        <v>2376</v>
      </c>
      <c r="P372" s="3" t="s">
        <v>2532</v>
      </c>
      <c r="Q372" s="3" t="s">
        <v>2391</v>
      </c>
      <c r="R372" s="3" t="s">
        <v>1088</v>
      </c>
      <c r="S372" s="3" t="s">
        <v>2532</v>
      </c>
      <c r="T372" s="3" t="s">
        <v>1088</v>
      </c>
      <c r="U372" s="3" t="s">
        <v>511</v>
      </c>
      <c r="V372" s="3" t="s">
        <v>511</v>
      </c>
      <c r="W372" s="3" t="s">
        <v>2532</v>
      </c>
      <c r="X372" s="3" t="s">
        <v>2532</v>
      </c>
      <c r="Y372" s="3" t="s">
        <v>2363</v>
      </c>
      <c r="Z372" s="3" t="s">
        <v>1007</v>
      </c>
      <c r="AA372" s="3" t="s">
        <v>301</v>
      </c>
      <c r="AB372" s="3" t="s">
        <v>529</v>
      </c>
      <c r="AC372" s="3" t="s">
        <v>577</v>
      </c>
    </row>
    <row r="373" spans="1:29" x14ac:dyDescent="0.25">
      <c r="A373" s="3" t="s">
        <v>300</v>
      </c>
      <c r="B373" s="3" t="s">
        <v>2261</v>
      </c>
      <c r="C373" s="3" t="s">
        <v>529</v>
      </c>
      <c r="D373" s="3" t="s">
        <v>2533</v>
      </c>
      <c r="E373" s="3" t="s">
        <v>2534</v>
      </c>
      <c r="F373" s="3" t="s">
        <v>2077</v>
      </c>
      <c r="G373" s="3" t="s">
        <v>345</v>
      </c>
      <c r="H373" s="3" t="s">
        <v>2185</v>
      </c>
      <c r="I373" s="3" t="s">
        <v>2535</v>
      </c>
      <c r="J373" s="3" t="s">
        <v>2185</v>
      </c>
      <c r="K373" s="3" t="s">
        <v>1857</v>
      </c>
      <c r="L373" s="3" t="s">
        <v>2366</v>
      </c>
      <c r="M373" s="3" t="s">
        <v>511</v>
      </c>
      <c r="N373" s="3" t="s">
        <v>511</v>
      </c>
      <c r="O373" s="3" t="s">
        <v>2376</v>
      </c>
      <c r="P373" s="3" t="s">
        <v>2536</v>
      </c>
      <c r="Q373" s="3" t="s">
        <v>2362</v>
      </c>
      <c r="R373" s="3" t="s">
        <v>2188</v>
      </c>
      <c r="S373" s="3" t="s">
        <v>2536</v>
      </c>
      <c r="T373" s="3" t="s">
        <v>2188</v>
      </c>
      <c r="U373" s="3" t="s">
        <v>511</v>
      </c>
      <c r="V373" s="3" t="s">
        <v>511</v>
      </c>
      <c r="W373" s="3" t="s">
        <v>2536</v>
      </c>
      <c r="X373" s="3" t="s">
        <v>2536</v>
      </c>
      <c r="Y373" s="3" t="s">
        <v>2363</v>
      </c>
      <c r="Z373" s="3" t="s">
        <v>576</v>
      </c>
      <c r="AA373" s="3" t="s">
        <v>301</v>
      </c>
      <c r="AB373" s="3" t="s">
        <v>529</v>
      </c>
      <c r="AC373" s="3" t="s">
        <v>577</v>
      </c>
    </row>
    <row r="374" spans="1:29" x14ac:dyDescent="0.25">
      <c r="A374" s="3" t="s">
        <v>300</v>
      </c>
      <c r="B374" s="3" t="s">
        <v>2261</v>
      </c>
      <c r="C374" s="3" t="s">
        <v>529</v>
      </c>
      <c r="D374" s="3" t="s">
        <v>2189</v>
      </c>
      <c r="E374" s="3" t="s">
        <v>2501</v>
      </c>
      <c r="F374" s="3" t="s">
        <v>2077</v>
      </c>
      <c r="G374" s="3" t="s">
        <v>345</v>
      </c>
      <c r="H374" s="3" t="s">
        <v>2191</v>
      </c>
      <c r="I374" s="3" t="s">
        <v>2192</v>
      </c>
      <c r="J374" s="3" t="s">
        <v>2191</v>
      </c>
      <c r="K374" s="3" t="s">
        <v>570</v>
      </c>
      <c r="L374" s="3" t="s">
        <v>2399</v>
      </c>
      <c r="M374" s="3" t="s">
        <v>511</v>
      </c>
      <c r="N374" s="3" t="s">
        <v>511</v>
      </c>
      <c r="O374" s="3" t="s">
        <v>2376</v>
      </c>
      <c r="P374" s="3" t="s">
        <v>2537</v>
      </c>
      <c r="Q374" s="3" t="s">
        <v>2362</v>
      </c>
      <c r="R374" s="3" t="s">
        <v>592</v>
      </c>
      <c r="S374" s="3" t="s">
        <v>2537</v>
      </c>
      <c r="T374" s="3" t="s">
        <v>592</v>
      </c>
      <c r="U374" s="3" t="s">
        <v>511</v>
      </c>
      <c r="V374" s="3" t="s">
        <v>511</v>
      </c>
      <c r="W374" s="3" t="s">
        <v>2537</v>
      </c>
      <c r="X374" s="3" t="s">
        <v>2537</v>
      </c>
      <c r="Y374" s="3" t="s">
        <v>2363</v>
      </c>
      <c r="Z374" s="3" t="s">
        <v>576</v>
      </c>
      <c r="AA374" s="3" t="s">
        <v>301</v>
      </c>
      <c r="AB374" s="3" t="s">
        <v>529</v>
      </c>
      <c r="AC374" s="3" t="s">
        <v>577</v>
      </c>
    </row>
    <row r="375" spans="1:29" x14ac:dyDescent="0.25">
      <c r="A375" s="3" t="s">
        <v>300</v>
      </c>
      <c r="B375" s="3" t="s">
        <v>2261</v>
      </c>
      <c r="C375" s="3" t="s">
        <v>529</v>
      </c>
      <c r="D375" s="3" t="s">
        <v>565</v>
      </c>
      <c r="E375" s="3" t="s">
        <v>2538</v>
      </c>
      <c r="F375" s="3" t="s">
        <v>2077</v>
      </c>
      <c r="G375" s="3" t="s">
        <v>345</v>
      </c>
      <c r="H375" s="3" t="s">
        <v>568</v>
      </c>
      <c r="I375" s="3" t="s">
        <v>1965</v>
      </c>
      <c r="J375" s="3" t="s">
        <v>568</v>
      </c>
      <c r="K375" s="3" t="s">
        <v>570</v>
      </c>
      <c r="L375" s="3" t="s">
        <v>2383</v>
      </c>
      <c r="M375" s="3" t="s">
        <v>511</v>
      </c>
      <c r="N375" s="3" t="s">
        <v>511</v>
      </c>
      <c r="O375" s="3" t="s">
        <v>2376</v>
      </c>
      <c r="P375" s="3" t="s">
        <v>2539</v>
      </c>
      <c r="Q375" s="3" t="s">
        <v>2362</v>
      </c>
      <c r="R375" s="3" t="s">
        <v>574</v>
      </c>
      <c r="S375" s="3" t="s">
        <v>2539</v>
      </c>
      <c r="T375" s="3" t="s">
        <v>574</v>
      </c>
      <c r="U375" s="3" t="s">
        <v>511</v>
      </c>
      <c r="V375" s="3" t="s">
        <v>511</v>
      </c>
      <c r="W375" s="3" t="s">
        <v>2539</v>
      </c>
      <c r="X375" s="3" t="s">
        <v>2539</v>
      </c>
      <c r="Y375" s="3" t="s">
        <v>2363</v>
      </c>
      <c r="Z375" s="3" t="s">
        <v>576</v>
      </c>
      <c r="AA375" s="3" t="s">
        <v>301</v>
      </c>
      <c r="AB375" s="3" t="s">
        <v>529</v>
      </c>
      <c r="AC375" s="3" t="s">
        <v>577</v>
      </c>
    </row>
    <row r="376" spans="1:29" x14ac:dyDescent="0.25">
      <c r="A376" s="3" t="s">
        <v>300</v>
      </c>
      <c r="B376" s="3" t="s">
        <v>2261</v>
      </c>
      <c r="C376" s="3" t="s">
        <v>529</v>
      </c>
      <c r="D376" s="3" t="s">
        <v>1158</v>
      </c>
      <c r="E376" s="3" t="s">
        <v>2540</v>
      </c>
      <c r="F376" s="3" t="s">
        <v>2381</v>
      </c>
      <c r="G376" s="3" t="s">
        <v>345</v>
      </c>
      <c r="H376" s="3" t="s">
        <v>1160</v>
      </c>
      <c r="I376" s="3" t="s">
        <v>1161</v>
      </c>
      <c r="J376" s="3" t="s">
        <v>1160</v>
      </c>
      <c r="K376" s="3" t="s">
        <v>2541</v>
      </c>
      <c r="L376" s="3" t="s">
        <v>2406</v>
      </c>
      <c r="M376" s="3" t="s">
        <v>511</v>
      </c>
      <c r="N376" s="3" t="s">
        <v>511</v>
      </c>
      <c r="O376" s="3" t="s">
        <v>2376</v>
      </c>
      <c r="P376" s="3" t="s">
        <v>2542</v>
      </c>
      <c r="Q376" s="3" t="s">
        <v>2362</v>
      </c>
      <c r="R376" s="3" t="s">
        <v>1163</v>
      </c>
      <c r="S376" s="3" t="s">
        <v>2542</v>
      </c>
      <c r="T376" s="3" t="s">
        <v>1163</v>
      </c>
      <c r="U376" s="3" t="s">
        <v>511</v>
      </c>
      <c r="V376" s="3" t="s">
        <v>511</v>
      </c>
      <c r="W376" s="3" t="s">
        <v>2542</v>
      </c>
      <c r="X376" s="3" t="s">
        <v>2542</v>
      </c>
      <c r="Y376" s="3" t="s">
        <v>2363</v>
      </c>
      <c r="Z376" s="3" t="s">
        <v>1164</v>
      </c>
      <c r="AA376" s="3" t="s">
        <v>301</v>
      </c>
      <c r="AB376" s="3" t="s">
        <v>529</v>
      </c>
      <c r="AC376" s="3" t="s">
        <v>577</v>
      </c>
    </row>
    <row r="377" spans="1:29" x14ac:dyDescent="0.25">
      <c r="A377" s="3" t="s">
        <v>300</v>
      </c>
      <c r="B377" s="3" t="s">
        <v>2261</v>
      </c>
      <c r="C377" s="3" t="s">
        <v>529</v>
      </c>
      <c r="D377" s="3" t="s">
        <v>1247</v>
      </c>
      <c r="E377" s="3" t="s">
        <v>2420</v>
      </c>
      <c r="F377" s="3" t="s">
        <v>2381</v>
      </c>
      <c r="G377" s="3" t="s">
        <v>345</v>
      </c>
      <c r="H377" s="3" t="s">
        <v>1249</v>
      </c>
      <c r="I377" s="3" t="s">
        <v>1250</v>
      </c>
      <c r="J377" s="3" t="s">
        <v>1249</v>
      </c>
      <c r="K377" s="3" t="s">
        <v>2487</v>
      </c>
      <c r="L377" s="3" t="s">
        <v>2406</v>
      </c>
      <c r="M377" s="3" t="s">
        <v>511</v>
      </c>
      <c r="N377" s="3" t="s">
        <v>511</v>
      </c>
      <c r="O377" s="3" t="s">
        <v>2376</v>
      </c>
      <c r="P377" s="3" t="s">
        <v>2543</v>
      </c>
      <c r="Q377" s="3" t="s">
        <v>2362</v>
      </c>
      <c r="R377" s="3" t="s">
        <v>1252</v>
      </c>
      <c r="S377" s="3" t="s">
        <v>2543</v>
      </c>
      <c r="T377" s="3" t="s">
        <v>1252</v>
      </c>
      <c r="U377" s="3" t="s">
        <v>511</v>
      </c>
      <c r="V377" s="3" t="s">
        <v>511</v>
      </c>
      <c r="W377" s="3" t="s">
        <v>2543</v>
      </c>
      <c r="X377" s="3" t="s">
        <v>2543</v>
      </c>
      <c r="Y377" s="3" t="s">
        <v>2363</v>
      </c>
      <c r="Z377" s="3" t="s">
        <v>1164</v>
      </c>
      <c r="AA377" s="3" t="s">
        <v>301</v>
      </c>
      <c r="AB377" s="3" t="s">
        <v>529</v>
      </c>
      <c r="AC377" s="3" t="s">
        <v>577</v>
      </c>
    </row>
    <row r="378" spans="1:29" x14ac:dyDescent="0.25">
      <c r="A378" s="3" t="s">
        <v>300</v>
      </c>
      <c r="B378" s="3" t="s">
        <v>2261</v>
      </c>
      <c r="C378" s="3" t="s">
        <v>529</v>
      </c>
      <c r="D378" s="3" t="s">
        <v>2544</v>
      </c>
      <c r="E378" s="3" t="s">
        <v>320</v>
      </c>
      <c r="F378" s="3" t="s">
        <v>2375</v>
      </c>
      <c r="G378" s="3" t="s">
        <v>345</v>
      </c>
      <c r="H378" s="3" t="s">
        <v>1950</v>
      </c>
      <c r="I378" s="3" t="s">
        <v>2545</v>
      </c>
      <c r="J378" s="3" t="s">
        <v>1950</v>
      </c>
      <c r="K378" s="3" t="s">
        <v>1439</v>
      </c>
      <c r="L378" s="3" t="s">
        <v>2366</v>
      </c>
      <c r="M378" s="3" t="s">
        <v>511</v>
      </c>
      <c r="N378" s="3" t="s">
        <v>511</v>
      </c>
      <c r="O378" s="3" t="s">
        <v>2376</v>
      </c>
      <c r="P378" s="3" t="s">
        <v>2546</v>
      </c>
      <c r="Q378" s="3" t="s">
        <v>2362</v>
      </c>
      <c r="R378" s="3" t="s">
        <v>2547</v>
      </c>
      <c r="S378" s="3" t="s">
        <v>2546</v>
      </c>
      <c r="T378" s="3" t="s">
        <v>2548</v>
      </c>
      <c r="U378" s="3" t="s">
        <v>511</v>
      </c>
      <c r="V378" s="3" t="s">
        <v>511</v>
      </c>
      <c r="W378" s="3" t="s">
        <v>2546</v>
      </c>
      <c r="X378" s="3" t="s">
        <v>2546</v>
      </c>
      <c r="Y378" s="3" t="s">
        <v>2363</v>
      </c>
      <c r="Z378" s="3" t="s">
        <v>692</v>
      </c>
      <c r="AA378" s="3" t="s">
        <v>301</v>
      </c>
      <c r="AB378" s="3" t="s">
        <v>529</v>
      </c>
      <c r="AC378" s="3" t="s">
        <v>577</v>
      </c>
    </row>
    <row r="379" spans="1:29" x14ac:dyDescent="0.25">
      <c r="A379" s="3" t="s">
        <v>300</v>
      </c>
      <c r="B379" s="3" t="s">
        <v>2261</v>
      </c>
      <c r="C379" s="3" t="s">
        <v>529</v>
      </c>
      <c r="D379" s="3" t="s">
        <v>2176</v>
      </c>
      <c r="E379" s="3" t="s">
        <v>2380</v>
      </c>
      <c r="F379" s="3" t="s">
        <v>2381</v>
      </c>
      <c r="G379" s="3" t="s">
        <v>345</v>
      </c>
      <c r="H379" s="3" t="s">
        <v>2178</v>
      </c>
      <c r="I379" s="3" t="s">
        <v>2549</v>
      </c>
      <c r="J379" s="3" t="s">
        <v>2178</v>
      </c>
      <c r="K379" s="3" t="s">
        <v>1439</v>
      </c>
      <c r="L379" s="3" t="s">
        <v>272</v>
      </c>
      <c r="M379" s="3" t="s">
        <v>511</v>
      </c>
      <c r="N379" s="3" t="s">
        <v>511</v>
      </c>
      <c r="O379" s="3" t="s">
        <v>2550</v>
      </c>
      <c r="P379" s="3" t="s">
        <v>2551</v>
      </c>
      <c r="Q379" s="3" t="s">
        <v>2552</v>
      </c>
      <c r="R379" s="3" t="s">
        <v>2553</v>
      </c>
      <c r="S379" s="3" t="s">
        <v>2551</v>
      </c>
      <c r="T379" s="3" t="s">
        <v>2554</v>
      </c>
      <c r="U379" s="3" t="s">
        <v>511</v>
      </c>
      <c r="V379" s="3" t="s">
        <v>511</v>
      </c>
      <c r="W379" s="3" t="s">
        <v>2551</v>
      </c>
      <c r="X379" s="3" t="s">
        <v>2551</v>
      </c>
      <c r="Y379" s="3" t="s">
        <v>2363</v>
      </c>
      <c r="Z379" s="3" t="s">
        <v>692</v>
      </c>
      <c r="AA379" s="3" t="s">
        <v>301</v>
      </c>
      <c r="AB379" s="3" t="s">
        <v>529</v>
      </c>
      <c r="AC379" s="3" t="s">
        <v>577</v>
      </c>
    </row>
    <row r="380" spans="1:29" x14ac:dyDescent="0.25">
      <c r="A380" s="3" t="s">
        <v>300</v>
      </c>
      <c r="B380" s="3" t="s">
        <v>2261</v>
      </c>
      <c r="C380" s="3" t="s">
        <v>529</v>
      </c>
      <c r="D380" s="3" t="s">
        <v>2555</v>
      </c>
      <c r="E380" s="3" t="s">
        <v>2424</v>
      </c>
      <c r="F380" s="3" t="s">
        <v>2375</v>
      </c>
      <c r="G380" s="3" t="s">
        <v>345</v>
      </c>
      <c r="H380" s="3" t="s">
        <v>1175</v>
      </c>
      <c r="I380" s="3" t="s">
        <v>686</v>
      </c>
      <c r="J380" s="3" t="s">
        <v>1175</v>
      </c>
      <c r="K380" s="3" t="s">
        <v>1439</v>
      </c>
      <c r="L380" s="3" t="s">
        <v>273</v>
      </c>
      <c r="M380" s="3" t="s">
        <v>511</v>
      </c>
      <c r="N380" s="3" t="s">
        <v>511</v>
      </c>
      <c r="O380" s="3" t="s">
        <v>2376</v>
      </c>
      <c r="P380" s="3" t="s">
        <v>2556</v>
      </c>
      <c r="Q380" s="3" t="s">
        <v>2557</v>
      </c>
      <c r="R380" s="3" t="s">
        <v>2427</v>
      </c>
      <c r="S380" s="3" t="s">
        <v>2556</v>
      </c>
      <c r="T380" s="3" t="s">
        <v>2427</v>
      </c>
      <c r="U380" s="3" t="s">
        <v>511</v>
      </c>
      <c r="V380" s="3" t="s">
        <v>511</v>
      </c>
      <c r="W380" s="3" t="s">
        <v>2556</v>
      </c>
      <c r="X380" s="3" t="s">
        <v>2556</v>
      </c>
      <c r="Y380" s="3" t="s">
        <v>2363</v>
      </c>
      <c r="Z380" s="3" t="s">
        <v>692</v>
      </c>
      <c r="AA380" s="3" t="s">
        <v>301</v>
      </c>
      <c r="AB380" s="3" t="s">
        <v>529</v>
      </c>
      <c r="AC380" s="3" t="s">
        <v>577</v>
      </c>
    </row>
    <row r="381" spans="1:29" x14ac:dyDescent="0.25">
      <c r="A381" s="3" t="s">
        <v>300</v>
      </c>
      <c r="B381" s="3" t="s">
        <v>2261</v>
      </c>
      <c r="C381" s="3" t="s">
        <v>529</v>
      </c>
      <c r="D381" s="3" t="s">
        <v>2558</v>
      </c>
      <c r="E381" s="3" t="s">
        <v>2496</v>
      </c>
      <c r="F381" s="3" t="s">
        <v>2077</v>
      </c>
      <c r="G381" s="3" t="s">
        <v>345</v>
      </c>
      <c r="H381" s="3" t="s">
        <v>960</v>
      </c>
      <c r="I381" s="3" t="s">
        <v>2559</v>
      </c>
      <c r="J381" s="3" t="s">
        <v>960</v>
      </c>
      <c r="K381" s="3" t="s">
        <v>2498</v>
      </c>
      <c r="L381" s="3" t="s">
        <v>272</v>
      </c>
      <c r="M381" s="3" t="s">
        <v>511</v>
      </c>
      <c r="N381" s="3" t="s">
        <v>511</v>
      </c>
      <c r="O381" s="3" t="s">
        <v>2376</v>
      </c>
      <c r="P381" s="3" t="s">
        <v>2560</v>
      </c>
      <c r="Q381" s="3" t="s">
        <v>2362</v>
      </c>
      <c r="R381" s="3" t="s">
        <v>2500</v>
      </c>
      <c r="S381" s="3" t="s">
        <v>2560</v>
      </c>
      <c r="T381" s="3" t="s">
        <v>2500</v>
      </c>
      <c r="U381" s="3" t="s">
        <v>511</v>
      </c>
      <c r="V381" s="3" t="s">
        <v>511</v>
      </c>
      <c r="W381" s="3" t="s">
        <v>2560</v>
      </c>
      <c r="X381" s="3" t="s">
        <v>2560</v>
      </c>
      <c r="Y381" s="3" t="s">
        <v>2363</v>
      </c>
      <c r="Z381" s="3" t="s">
        <v>957</v>
      </c>
      <c r="AA381" s="3" t="s">
        <v>301</v>
      </c>
      <c r="AB381" s="3" t="s">
        <v>529</v>
      </c>
      <c r="AC381" s="3" t="s">
        <v>577</v>
      </c>
    </row>
    <row r="382" spans="1:29" x14ac:dyDescent="0.25">
      <c r="A382" s="3" t="s">
        <v>300</v>
      </c>
      <c r="B382" s="3" t="s">
        <v>2261</v>
      </c>
      <c r="C382" s="3" t="s">
        <v>529</v>
      </c>
      <c r="D382" s="3" t="s">
        <v>2561</v>
      </c>
      <c r="E382" s="3" t="s">
        <v>2496</v>
      </c>
      <c r="F382" s="3" t="s">
        <v>2381</v>
      </c>
      <c r="G382" s="3" t="s">
        <v>345</v>
      </c>
      <c r="H382" s="3" t="s">
        <v>952</v>
      </c>
      <c r="I382" s="3" t="s">
        <v>2559</v>
      </c>
      <c r="J382" s="3" t="s">
        <v>952</v>
      </c>
      <c r="K382" s="3" t="s">
        <v>2498</v>
      </c>
      <c r="L382" s="3" t="s">
        <v>272</v>
      </c>
      <c r="M382" s="3" t="s">
        <v>511</v>
      </c>
      <c r="N382" s="3" t="s">
        <v>511</v>
      </c>
      <c r="O382" s="3" t="s">
        <v>2376</v>
      </c>
      <c r="P382" s="3" t="s">
        <v>2562</v>
      </c>
      <c r="Q382" s="3" t="s">
        <v>2362</v>
      </c>
      <c r="R382" s="3" t="s">
        <v>956</v>
      </c>
      <c r="S382" s="3" t="s">
        <v>2562</v>
      </c>
      <c r="T382" s="3" t="s">
        <v>956</v>
      </c>
      <c r="U382" s="3" t="s">
        <v>511</v>
      </c>
      <c r="V382" s="3" t="s">
        <v>511</v>
      </c>
      <c r="W382" s="3" t="s">
        <v>2562</v>
      </c>
      <c r="X382" s="3" t="s">
        <v>2562</v>
      </c>
      <c r="Y382" s="3" t="s">
        <v>2363</v>
      </c>
      <c r="Z382" s="3" t="s">
        <v>957</v>
      </c>
      <c r="AA382" s="3" t="s">
        <v>301</v>
      </c>
      <c r="AB382" s="3" t="s">
        <v>529</v>
      </c>
      <c r="AC382" s="3" t="s">
        <v>577</v>
      </c>
    </row>
    <row r="383" spans="1:29" x14ac:dyDescent="0.25">
      <c r="A383" s="3" t="s">
        <v>300</v>
      </c>
      <c r="B383" s="3" t="s">
        <v>2261</v>
      </c>
      <c r="C383" s="3" t="s">
        <v>529</v>
      </c>
      <c r="D383" s="3" t="s">
        <v>2563</v>
      </c>
      <c r="E383" s="3" t="s">
        <v>2496</v>
      </c>
      <c r="F383" s="3" t="s">
        <v>2381</v>
      </c>
      <c r="G383" s="3" t="s">
        <v>345</v>
      </c>
      <c r="H383" s="3" t="s">
        <v>2564</v>
      </c>
      <c r="I383" s="3" t="s">
        <v>2559</v>
      </c>
      <c r="J383" s="3" t="s">
        <v>2564</v>
      </c>
      <c r="K383" s="3" t="s">
        <v>2498</v>
      </c>
      <c r="L383" s="3" t="s">
        <v>273</v>
      </c>
      <c r="M383" s="3" t="s">
        <v>511</v>
      </c>
      <c r="N383" s="3" t="s">
        <v>511</v>
      </c>
      <c r="O383" s="3" t="s">
        <v>2376</v>
      </c>
      <c r="P383" s="3" t="s">
        <v>2565</v>
      </c>
      <c r="Q383" s="3" t="s">
        <v>2362</v>
      </c>
      <c r="R383" s="3" t="s">
        <v>2500</v>
      </c>
      <c r="S383" s="3" t="s">
        <v>2565</v>
      </c>
      <c r="T383" s="3" t="s">
        <v>2500</v>
      </c>
      <c r="U383" s="3" t="s">
        <v>511</v>
      </c>
      <c r="V383" s="3" t="s">
        <v>511</v>
      </c>
      <c r="W383" s="3" t="s">
        <v>2565</v>
      </c>
      <c r="X383" s="3" t="s">
        <v>2565</v>
      </c>
      <c r="Y383" s="3" t="s">
        <v>2363</v>
      </c>
      <c r="Z383" s="3" t="s">
        <v>957</v>
      </c>
      <c r="AA383" s="3" t="s">
        <v>301</v>
      </c>
      <c r="AB383" s="3" t="s">
        <v>529</v>
      </c>
      <c r="AC383" s="3" t="s">
        <v>577</v>
      </c>
    </row>
    <row r="384" spans="1:29" x14ac:dyDescent="0.25">
      <c r="A384" s="3" t="s">
        <v>300</v>
      </c>
      <c r="B384" s="3" t="s">
        <v>2261</v>
      </c>
      <c r="C384" s="3" t="s">
        <v>529</v>
      </c>
      <c r="D384" s="3" t="s">
        <v>931</v>
      </c>
      <c r="E384" s="3" t="s">
        <v>2501</v>
      </c>
      <c r="F384" s="3" t="s">
        <v>2381</v>
      </c>
      <c r="G384" s="3" t="s">
        <v>345</v>
      </c>
      <c r="H384" s="3" t="s">
        <v>933</v>
      </c>
      <c r="I384" s="3" t="s">
        <v>934</v>
      </c>
      <c r="J384" s="3" t="s">
        <v>933</v>
      </c>
      <c r="K384" s="3" t="s">
        <v>2566</v>
      </c>
      <c r="L384" s="3" t="s">
        <v>2520</v>
      </c>
      <c r="M384" s="3" t="s">
        <v>511</v>
      </c>
      <c r="N384" s="3" t="s">
        <v>511</v>
      </c>
      <c r="O384" s="3" t="s">
        <v>2567</v>
      </c>
      <c r="P384" s="3" t="s">
        <v>2568</v>
      </c>
      <c r="Q384" s="3" t="s">
        <v>2510</v>
      </c>
      <c r="R384" s="3" t="s">
        <v>2569</v>
      </c>
      <c r="S384" s="3" t="s">
        <v>2568</v>
      </c>
      <c r="T384" s="3" t="s">
        <v>2570</v>
      </c>
      <c r="U384" s="3" t="s">
        <v>511</v>
      </c>
      <c r="V384" s="3" t="s">
        <v>511</v>
      </c>
      <c r="W384" s="3" t="s">
        <v>2568</v>
      </c>
      <c r="X384" s="3" t="s">
        <v>2568</v>
      </c>
      <c r="Y384" s="3" t="s">
        <v>2363</v>
      </c>
      <c r="Z384" s="3" t="s">
        <v>2450</v>
      </c>
      <c r="AA384" s="3" t="s">
        <v>301</v>
      </c>
      <c r="AB384" s="3" t="s">
        <v>529</v>
      </c>
      <c r="AC384" s="3" t="s">
        <v>577</v>
      </c>
    </row>
    <row r="385" spans="1:29" x14ac:dyDescent="0.25">
      <c r="A385" s="3" t="s">
        <v>300</v>
      </c>
      <c r="B385" s="3" t="s">
        <v>2261</v>
      </c>
      <c r="C385" s="3" t="s">
        <v>529</v>
      </c>
      <c r="D385" s="3" t="s">
        <v>2571</v>
      </c>
      <c r="E385" s="3" t="s">
        <v>2572</v>
      </c>
      <c r="F385" s="3" t="s">
        <v>2077</v>
      </c>
      <c r="G385" s="3" t="s">
        <v>345</v>
      </c>
      <c r="H385" s="3" t="s">
        <v>1140</v>
      </c>
      <c r="I385" s="3" t="s">
        <v>1141</v>
      </c>
      <c r="J385" s="3" t="s">
        <v>1140</v>
      </c>
      <c r="K385" s="3" t="s">
        <v>2503</v>
      </c>
      <c r="L385" s="3" t="s">
        <v>2382</v>
      </c>
      <c r="M385" s="3" t="s">
        <v>511</v>
      </c>
      <c r="N385" s="3" t="s">
        <v>511</v>
      </c>
      <c r="O385" s="3" t="s">
        <v>2433</v>
      </c>
      <c r="P385" s="3" t="s">
        <v>2573</v>
      </c>
      <c r="Q385" s="3" t="s">
        <v>2510</v>
      </c>
      <c r="R385" s="3" t="s">
        <v>2511</v>
      </c>
      <c r="S385" s="3" t="s">
        <v>2573</v>
      </c>
      <c r="T385" s="3" t="s">
        <v>2574</v>
      </c>
      <c r="U385" s="3" t="s">
        <v>511</v>
      </c>
      <c r="V385" s="3" t="s">
        <v>511</v>
      </c>
      <c r="W385" s="3" t="s">
        <v>2573</v>
      </c>
      <c r="X385" s="3" t="s">
        <v>2573</v>
      </c>
      <c r="Y385" s="3" t="s">
        <v>2363</v>
      </c>
      <c r="Z385" s="3" t="s">
        <v>2450</v>
      </c>
      <c r="AA385" s="3" t="s">
        <v>301</v>
      </c>
      <c r="AB385" s="3" t="s">
        <v>529</v>
      </c>
      <c r="AC385" s="3" t="s">
        <v>577</v>
      </c>
    </row>
    <row r="386" spans="1:29" x14ac:dyDescent="0.25">
      <c r="A386" s="3" t="s">
        <v>300</v>
      </c>
      <c r="B386" s="3" t="s">
        <v>2261</v>
      </c>
      <c r="C386" s="3" t="s">
        <v>529</v>
      </c>
      <c r="D386" s="3" t="s">
        <v>2575</v>
      </c>
      <c r="E386" s="3" t="s">
        <v>2457</v>
      </c>
      <c r="F386" s="3" t="s">
        <v>2381</v>
      </c>
      <c r="G386" s="3" t="s">
        <v>345</v>
      </c>
      <c r="H386" s="3" t="s">
        <v>939</v>
      </c>
      <c r="I386" s="3" t="s">
        <v>940</v>
      </c>
      <c r="J386" s="3" t="s">
        <v>939</v>
      </c>
      <c r="K386" s="3" t="s">
        <v>2451</v>
      </c>
      <c r="L386" s="3" t="s">
        <v>2382</v>
      </c>
      <c r="M386" s="3" t="s">
        <v>511</v>
      </c>
      <c r="N386" s="3" t="s">
        <v>511</v>
      </c>
      <c r="O386" s="3" t="s">
        <v>2433</v>
      </c>
      <c r="P386" s="3" t="s">
        <v>2576</v>
      </c>
      <c r="Q386" s="3" t="s">
        <v>2510</v>
      </c>
      <c r="R386" s="3" t="s">
        <v>2577</v>
      </c>
      <c r="S386" s="3" t="s">
        <v>2576</v>
      </c>
      <c r="T386" s="3" t="s">
        <v>2578</v>
      </c>
      <c r="U386" s="3" t="s">
        <v>511</v>
      </c>
      <c r="V386" s="3" t="s">
        <v>511</v>
      </c>
      <c r="W386" s="3" t="s">
        <v>2576</v>
      </c>
      <c r="X386" s="3" t="s">
        <v>2576</v>
      </c>
      <c r="Y386" s="3" t="s">
        <v>2363</v>
      </c>
      <c r="Z386" s="3" t="s">
        <v>2450</v>
      </c>
      <c r="AA386" s="3" t="s">
        <v>301</v>
      </c>
      <c r="AB386" s="3" t="s">
        <v>529</v>
      </c>
      <c r="AC386" s="3" t="s">
        <v>577</v>
      </c>
    </row>
    <row r="387" spans="1:29" x14ac:dyDescent="0.25">
      <c r="A387" s="3" t="s">
        <v>300</v>
      </c>
      <c r="B387" s="3" t="s">
        <v>2261</v>
      </c>
      <c r="C387" s="3" t="s">
        <v>529</v>
      </c>
      <c r="D387" s="3" t="s">
        <v>1114</v>
      </c>
      <c r="E387" s="3" t="s">
        <v>2457</v>
      </c>
      <c r="F387" s="3" t="s">
        <v>2381</v>
      </c>
      <c r="G387" s="3" t="s">
        <v>345</v>
      </c>
      <c r="H387" s="3" t="s">
        <v>2579</v>
      </c>
      <c r="I387" s="3" t="s">
        <v>1115</v>
      </c>
      <c r="J387" s="3" t="s">
        <v>2579</v>
      </c>
      <c r="K387" s="3" t="s">
        <v>2451</v>
      </c>
      <c r="L387" s="3" t="s">
        <v>2520</v>
      </c>
      <c r="M387" s="3" t="s">
        <v>511</v>
      </c>
      <c r="N387" s="3" t="s">
        <v>511</v>
      </c>
      <c r="O387" s="3" t="s">
        <v>2406</v>
      </c>
      <c r="P387" s="3" t="s">
        <v>2580</v>
      </c>
      <c r="Q387" s="3" t="s">
        <v>2461</v>
      </c>
      <c r="R387" s="3" t="s">
        <v>2522</v>
      </c>
      <c r="S387" s="3" t="s">
        <v>2580</v>
      </c>
      <c r="T387" s="3" t="s">
        <v>2523</v>
      </c>
      <c r="U387" s="3" t="s">
        <v>511</v>
      </c>
      <c r="V387" s="3" t="s">
        <v>511</v>
      </c>
      <c r="W387" s="3" t="s">
        <v>2580</v>
      </c>
      <c r="X387" s="3" t="s">
        <v>2580</v>
      </c>
      <c r="Y387" s="3" t="s">
        <v>2363</v>
      </c>
      <c r="Z387" s="3" t="s">
        <v>2450</v>
      </c>
      <c r="AA387" s="3" t="s">
        <v>301</v>
      </c>
      <c r="AB387" s="3" t="s">
        <v>529</v>
      </c>
      <c r="AC387" s="3" t="s">
        <v>577</v>
      </c>
    </row>
    <row r="388" spans="1:29" x14ac:dyDescent="0.25">
      <c r="A388" s="3" t="s">
        <v>300</v>
      </c>
      <c r="B388" s="3" t="s">
        <v>2261</v>
      </c>
      <c r="C388" s="3" t="s">
        <v>529</v>
      </c>
      <c r="D388" s="3" t="s">
        <v>1766</v>
      </c>
      <c r="E388" s="3" t="s">
        <v>2468</v>
      </c>
      <c r="F388" s="3" t="s">
        <v>2077</v>
      </c>
      <c r="G388" s="3" t="s">
        <v>345</v>
      </c>
      <c r="H388" s="3" t="s">
        <v>372</v>
      </c>
      <c r="I388" s="3" t="s">
        <v>1768</v>
      </c>
      <c r="J388" s="3" t="s">
        <v>372</v>
      </c>
      <c r="K388" s="3" t="s">
        <v>1439</v>
      </c>
      <c r="L388" s="3" t="s">
        <v>2581</v>
      </c>
      <c r="M388" s="3" t="s">
        <v>511</v>
      </c>
      <c r="N388" s="3" t="s">
        <v>511</v>
      </c>
      <c r="O388" s="3" t="s">
        <v>2376</v>
      </c>
      <c r="P388" s="3" t="s">
        <v>2582</v>
      </c>
      <c r="Q388" s="3" t="s">
        <v>2583</v>
      </c>
      <c r="R388" s="3" t="s">
        <v>1088</v>
      </c>
      <c r="S388" s="3" t="s">
        <v>2582</v>
      </c>
      <c r="T388" s="3" t="s">
        <v>1088</v>
      </c>
      <c r="U388" s="3" t="s">
        <v>511</v>
      </c>
      <c r="V388" s="3" t="s">
        <v>511</v>
      </c>
      <c r="W388" s="3" t="s">
        <v>2582</v>
      </c>
      <c r="X388" s="3" t="s">
        <v>2582</v>
      </c>
      <c r="Y388" s="3" t="s">
        <v>2363</v>
      </c>
      <c r="Z388" s="3" t="s">
        <v>1007</v>
      </c>
      <c r="AA388" s="3" t="s">
        <v>301</v>
      </c>
      <c r="AB388" s="3" t="s">
        <v>529</v>
      </c>
      <c r="AC388" s="3" t="s">
        <v>577</v>
      </c>
    </row>
    <row r="389" spans="1:29" x14ac:dyDescent="0.25">
      <c r="A389" s="3" t="s">
        <v>300</v>
      </c>
      <c r="B389" s="3" t="s">
        <v>2261</v>
      </c>
      <c r="C389" s="3" t="s">
        <v>529</v>
      </c>
      <c r="D389" s="3" t="s">
        <v>2584</v>
      </c>
      <c r="E389" s="3" t="s">
        <v>2468</v>
      </c>
      <c r="F389" s="3" t="s">
        <v>2077</v>
      </c>
      <c r="G389" s="3" t="s">
        <v>345</v>
      </c>
      <c r="H389" s="3" t="s">
        <v>360</v>
      </c>
      <c r="I389" s="3" t="s">
        <v>1867</v>
      </c>
      <c r="J389" s="3" t="s">
        <v>360</v>
      </c>
      <c r="K389" s="3" t="s">
        <v>1439</v>
      </c>
      <c r="L389" s="3" t="s">
        <v>2585</v>
      </c>
      <c r="M389" s="3" t="s">
        <v>511</v>
      </c>
      <c r="N389" s="3" t="s">
        <v>511</v>
      </c>
      <c r="O389" s="3" t="s">
        <v>2376</v>
      </c>
      <c r="P389" s="3" t="s">
        <v>2586</v>
      </c>
      <c r="Q389" s="3" t="s">
        <v>2362</v>
      </c>
      <c r="R389" s="3" t="s">
        <v>1088</v>
      </c>
      <c r="S389" s="3" t="s">
        <v>2586</v>
      </c>
      <c r="T389" s="3" t="s">
        <v>1088</v>
      </c>
      <c r="U389" s="3" t="s">
        <v>511</v>
      </c>
      <c r="V389" s="3" t="s">
        <v>511</v>
      </c>
      <c r="W389" s="3" t="s">
        <v>2586</v>
      </c>
      <c r="X389" s="3" t="s">
        <v>2586</v>
      </c>
      <c r="Y389" s="3" t="s">
        <v>2363</v>
      </c>
      <c r="Z389" s="3" t="s">
        <v>1007</v>
      </c>
      <c r="AA389" s="3" t="s">
        <v>301</v>
      </c>
      <c r="AB389" s="3" t="s">
        <v>529</v>
      </c>
      <c r="AC389" s="3" t="s">
        <v>577</v>
      </c>
    </row>
    <row r="390" spans="1:29" x14ac:dyDescent="0.25">
      <c r="A390" s="3" t="s">
        <v>300</v>
      </c>
      <c r="B390" s="3" t="s">
        <v>2261</v>
      </c>
      <c r="C390" s="3" t="s">
        <v>529</v>
      </c>
      <c r="D390" s="3" t="s">
        <v>1869</v>
      </c>
      <c r="E390" s="3" t="s">
        <v>2468</v>
      </c>
      <c r="F390" s="3" t="s">
        <v>2077</v>
      </c>
      <c r="G390" s="3" t="s">
        <v>345</v>
      </c>
      <c r="H390" s="3" t="s">
        <v>346</v>
      </c>
      <c r="I390" s="3" t="s">
        <v>1871</v>
      </c>
      <c r="J390" s="3" t="s">
        <v>346</v>
      </c>
      <c r="K390" s="3" t="s">
        <v>1439</v>
      </c>
      <c r="L390" s="3" t="s">
        <v>2383</v>
      </c>
      <c r="M390" s="3" t="s">
        <v>511</v>
      </c>
      <c r="N390" s="3" t="s">
        <v>511</v>
      </c>
      <c r="O390" s="3" t="s">
        <v>2376</v>
      </c>
      <c r="P390" s="3" t="s">
        <v>2587</v>
      </c>
      <c r="Q390" s="3" t="s">
        <v>2588</v>
      </c>
      <c r="R390" s="3" t="s">
        <v>1088</v>
      </c>
      <c r="S390" s="3" t="s">
        <v>2587</v>
      </c>
      <c r="T390" s="3" t="s">
        <v>1088</v>
      </c>
      <c r="U390" s="3" t="s">
        <v>511</v>
      </c>
      <c r="V390" s="3" t="s">
        <v>511</v>
      </c>
      <c r="W390" s="3" t="s">
        <v>2587</v>
      </c>
      <c r="X390" s="3" t="s">
        <v>2587</v>
      </c>
      <c r="Y390" s="3" t="s">
        <v>2363</v>
      </c>
      <c r="Z390" s="3" t="s">
        <v>1007</v>
      </c>
      <c r="AA390" s="3" t="s">
        <v>301</v>
      </c>
      <c r="AB390" s="3" t="s">
        <v>529</v>
      </c>
      <c r="AC390" s="3" t="s">
        <v>577</v>
      </c>
    </row>
    <row r="391" spans="1:29" x14ac:dyDescent="0.25">
      <c r="A391" s="3" t="s">
        <v>300</v>
      </c>
      <c r="B391" s="3" t="s">
        <v>2261</v>
      </c>
      <c r="C391" s="3" t="s">
        <v>529</v>
      </c>
      <c r="D391" s="3" t="s">
        <v>2082</v>
      </c>
      <c r="E391" s="3" t="s">
        <v>2589</v>
      </c>
      <c r="F391" s="3" t="s">
        <v>2077</v>
      </c>
      <c r="G391" s="3" t="s">
        <v>345</v>
      </c>
      <c r="H391" s="3" t="s">
        <v>1970</v>
      </c>
      <c r="I391" s="3" t="s">
        <v>1971</v>
      </c>
      <c r="J391" s="3" t="s">
        <v>1970</v>
      </c>
      <c r="K391" s="3" t="s">
        <v>1857</v>
      </c>
      <c r="L391" s="3" t="s">
        <v>272</v>
      </c>
      <c r="M391" s="3" t="s">
        <v>511</v>
      </c>
      <c r="N391" s="3" t="s">
        <v>511</v>
      </c>
      <c r="O391" s="3" t="s">
        <v>2376</v>
      </c>
      <c r="P391" s="3" t="s">
        <v>2590</v>
      </c>
      <c r="Q391" s="3" t="s">
        <v>2385</v>
      </c>
      <c r="R391" s="3" t="s">
        <v>1975</v>
      </c>
      <c r="S391" s="3" t="s">
        <v>2590</v>
      </c>
      <c r="T391" s="3" t="s">
        <v>1975</v>
      </c>
      <c r="U391" s="3" t="s">
        <v>511</v>
      </c>
      <c r="V391" s="3" t="s">
        <v>511</v>
      </c>
      <c r="W391" s="3" t="s">
        <v>2590</v>
      </c>
      <c r="X391" s="3" t="s">
        <v>2590</v>
      </c>
      <c r="Y391" s="3" t="s">
        <v>2363</v>
      </c>
      <c r="Z391" s="3" t="s">
        <v>576</v>
      </c>
      <c r="AA391" s="3" t="s">
        <v>301</v>
      </c>
      <c r="AB391" s="3" t="s">
        <v>529</v>
      </c>
      <c r="AC391" s="3" t="s">
        <v>577</v>
      </c>
    </row>
    <row r="392" spans="1:29" x14ac:dyDescent="0.25">
      <c r="A392" s="3" t="s">
        <v>300</v>
      </c>
      <c r="B392" s="3" t="s">
        <v>2261</v>
      </c>
      <c r="C392" s="3" t="s">
        <v>529</v>
      </c>
      <c r="D392" s="3" t="s">
        <v>2591</v>
      </c>
      <c r="E392" s="3" t="s">
        <v>2589</v>
      </c>
      <c r="F392" s="3" t="s">
        <v>2077</v>
      </c>
      <c r="G392" s="3" t="s">
        <v>345</v>
      </c>
      <c r="H392" s="3" t="s">
        <v>2087</v>
      </c>
      <c r="I392" s="3" t="s">
        <v>2088</v>
      </c>
      <c r="J392" s="3" t="s">
        <v>2087</v>
      </c>
      <c r="K392" s="3" t="s">
        <v>1857</v>
      </c>
      <c r="L392" s="3" t="s">
        <v>2366</v>
      </c>
      <c r="M392" s="3" t="s">
        <v>511</v>
      </c>
      <c r="N392" s="3" t="s">
        <v>511</v>
      </c>
      <c r="O392" s="3" t="s">
        <v>2376</v>
      </c>
      <c r="P392" s="3" t="s">
        <v>2592</v>
      </c>
      <c r="Q392" s="3" t="s">
        <v>2593</v>
      </c>
      <c r="R392" s="3" t="s">
        <v>804</v>
      </c>
      <c r="S392" s="3" t="s">
        <v>2592</v>
      </c>
      <c r="T392" s="3" t="s">
        <v>804</v>
      </c>
      <c r="U392" s="3" t="s">
        <v>511</v>
      </c>
      <c r="V392" s="3" t="s">
        <v>511</v>
      </c>
      <c r="W392" s="3" t="s">
        <v>2592</v>
      </c>
      <c r="X392" s="3" t="s">
        <v>2592</v>
      </c>
      <c r="Y392" s="3" t="s">
        <v>2363</v>
      </c>
      <c r="Z392" s="3" t="s">
        <v>576</v>
      </c>
      <c r="AA392" s="3" t="s">
        <v>301</v>
      </c>
      <c r="AB392" s="3" t="s">
        <v>529</v>
      </c>
      <c r="AC392" s="3" t="s">
        <v>577</v>
      </c>
    </row>
    <row r="393" spans="1:29" x14ac:dyDescent="0.25">
      <c r="A393" s="3" t="s">
        <v>300</v>
      </c>
      <c r="B393" s="3" t="s">
        <v>2261</v>
      </c>
      <c r="C393" s="3" t="s">
        <v>529</v>
      </c>
      <c r="D393" s="3" t="s">
        <v>2594</v>
      </c>
      <c r="E393" s="3" t="s">
        <v>2595</v>
      </c>
      <c r="F393" s="3" t="s">
        <v>2596</v>
      </c>
      <c r="G393" s="3" t="s">
        <v>345</v>
      </c>
      <c r="H393" s="3" t="s">
        <v>1908</v>
      </c>
      <c r="I393" s="3" t="s">
        <v>2597</v>
      </c>
      <c r="J393" s="3" t="s">
        <v>1908</v>
      </c>
      <c r="K393" s="3" t="s">
        <v>1439</v>
      </c>
      <c r="L393" s="3" t="s">
        <v>273</v>
      </c>
      <c r="M393" s="3" t="s">
        <v>511</v>
      </c>
      <c r="N393" s="3" t="s">
        <v>511</v>
      </c>
      <c r="O393" s="3" t="s">
        <v>2376</v>
      </c>
      <c r="P393" s="3" t="s">
        <v>2598</v>
      </c>
      <c r="Q393" s="3" t="s">
        <v>2362</v>
      </c>
      <c r="R393" s="3" t="s">
        <v>1911</v>
      </c>
      <c r="S393" s="3" t="s">
        <v>2598</v>
      </c>
      <c r="T393" s="3" t="s">
        <v>1911</v>
      </c>
      <c r="U393" s="3" t="s">
        <v>511</v>
      </c>
      <c r="V393" s="3" t="s">
        <v>511</v>
      </c>
      <c r="W393" s="3" t="s">
        <v>2598</v>
      </c>
      <c r="X393" s="3" t="s">
        <v>2598</v>
      </c>
      <c r="Y393" s="3" t="s">
        <v>2363</v>
      </c>
      <c r="Z393" s="3" t="s">
        <v>692</v>
      </c>
      <c r="AA393" s="3" t="s">
        <v>301</v>
      </c>
      <c r="AB393" s="3" t="s">
        <v>529</v>
      </c>
      <c r="AC393" s="3" t="s">
        <v>577</v>
      </c>
    </row>
    <row r="394" spans="1:29" x14ac:dyDescent="0.25">
      <c r="A394" s="3" t="s">
        <v>300</v>
      </c>
      <c r="B394" s="3" t="s">
        <v>2261</v>
      </c>
      <c r="C394" s="3" t="s">
        <v>529</v>
      </c>
      <c r="D394" s="3" t="s">
        <v>1912</v>
      </c>
      <c r="E394" s="3" t="s">
        <v>2599</v>
      </c>
      <c r="F394" s="3" t="s">
        <v>2596</v>
      </c>
      <c r="G394" s="3" t="s">
        <v>345</v>
      </c>
      <c r="H394" s="3" t="s">
        <v>1914</v>
      </c>
      <c r="I394" s="3" t="s">
        <v>2600</v>
      </c>
      <c r="J394" s="3" t="s">
        <v>1914</v>
      </c>
      <c r="K394" s="3" t="s">
        <v>1439</v>
      </c>
      <c r="L394" s="3" t="s">
        <v>273</v>
      </c>
      <c r="M394" s="3" t="s">
        <v>511</v>
      </c>
      <c r="N394" s="3" t="s">
        <v>511</v>
      </c>
      <c r="O394" s="3" t="s">
        <v>2406</v>
      </c>
      <c r="P394" s="3" t="s">
        <v>2601</v>
      </c>
      <c r="Q394" s="3" t="s">
        <v>2362</v>
      </c>
      <c r="R394" s="3" t="s">
        <v>2014</v>
      </c>
      <c r="S394" s="3" t="s">
        <v>2601</v>
      </c>
      <c r="T394" s="3" t="s">
        <v>2014</v>
      </c>
      <c r="U394" s="3" t="s">
        <v>511</v>
      </c>
      <c r="V394" s="3" t="s">
        <v>511</v>
      </c>
      <c r="W394" s="3" t="s">
        <v>2601</v>
      </c>
      <c r="X394" s="3" t="s">
        <v>2601</v>
      </c>
      <c r="Y394" s="3" t="s">
        <v>2363</v>
      </c>
      <c r="Z394" s="3" t="s">
        <v>692</v>
      </c>
      <c r="AA394" s="3" t="s">
        <v>301</v>
      </c>
      <c r="AB394" s="3" t="s">
        <v>529</v>
      </c>
      <c r="AC394" s="3" t="s">
        <v>577</v>
      </c>
    </row>
    <row r="395" spans="1:29" x14ac:dyDescent="0.25">
      <c r="A395" s="3" t="s">
        <v>300</v>
      </c>
      <c r="B395" s="3" t="s">
        <v>2261</v>
      </c>
      <c r="C395" s="3" t="s">
        <v>529</v>
      </c>
      <c r="D395" s="3" t="s">
        <v>2009</v>
      </c>
      <c r="E395" s="3" t="s">
        <v>2599</v>
      </c>
      <c r="F395" s="3" t="s">
        <v>2596</v>
      </c>
      <c r="G395" s="3" t="s">
        <v>345</v>
      </c>
      <c r="H395" s="3" t="s">
        <v>2011</v>
      </c>
      <c r="I395" s="3" t="s">
        <v>2602</v>
      </c>
      <c r="J395" s="3" t="s">
        <v>2011</v>
      </c>
      <c r="K395" s="3" t="s">
        <v>1439</v>
      </c>
      <c r="L395" s="3" t="s">
        <v>273</v>
      </c>
      <c r="M395" s="3" t="s">
        <v>511</v>
      </c>
      <c r="N395" s="3" t="s">
        <v>511</v>
      </c>
      <c r="O395" s="3" t="s">
        <v>2406</v>
      </c>
      <c r="P395" s="3" t="s">
        <v>2603</v>
      </c>
      <c r="Q395" s="3" t="s">
        <v>2362</v>
      </c>
      <c r="R395" s="3" t="s">
        <v>2014</v>
      </c>
      <c r="S395" s="3" t="s">
        <v>2603</v>
      </c>
      <c r="T395" s="3" t="s">
        <v>2014</v>
      </c>
      <c r="U395" s="3" t="s">
        <v>511</v>
      </c>
      <c r="V395" s="3" t="s">
        <v>511</v>
      </c>
      <c r="W395" s="3" t="s">
        <v>2603</v>
      </c>
      <c r="X395" s="3" t="s">
        <v>2603</v>
      </c>
      <c r="Y395" s="3" t="s">
        <v>2363</v>
      </c>
      <c r="Z395" s="3" t="s">
        <v>692</v>
      </c>
      <c r="AA395" s="3" t="s">
        <v>301</v>
      </c>
      <c r="AB395" s="3" t="s">
        <v>529</v>
      </c>
      <c r="AC395" s="3" t="s">
        <v>577</v>
      </c>
    </row>
    <row r="396" spans="1:29" x14ac:dyDescent="0.25">
      <c r="A396" s="3" t="s">
        <v>300</v>
      </c>
      <c r="B396" s="3" t="s">
        <v>2261</v>
      </c>
      <c r="C396" s="3" t="s">
        <v>529</v>
      </c>
      <c r="D396" s="3" t="s">
        <v>2604</v>
      </c>
      <c r="E396" s="3" t="s">
        <v>2605</v>
      </c>
      <c r="F396" s="3" t="s">
        <v>2381</v>
      </c>
      <c r="G396" s="3" t="s">
        <v>345</v>
      </c>
      <c r="H396" s="3" t="s">
        <v>651</v>
      </c>
      <c r="I396" s="3" t="s">
        <v>2606</v>
      </c>
      <c r="J396" s="3" t="s">
        <v>651</v>
      </c>
      <c r="K396" s="3" t="s">
        <v>2607</v>
      </c>
      <c r="L396" s="3" t="s">
        <v>2608</v>
      </c>
      <c r="M396" s="3" t="s">
        <v>511</v>
      </c>
      <c r="N396" s="3" t="s">
        <v>511</v>
      </c>
      <c r="O396" s="3" t="s">
        <v>2567</v>
      </c>
      <c r="P396" s="3" t="s">
        <v>2609</v>
      </c>
      <c r="Q396" s="3" t="s">
        <v>2610</v>
      </c>
      <c r="R396" s="3" t="s">
        <v>2611</v>
      </c>
      <c r="S396" s="3" t="s">
        <v>2609</v>
      </c>
      <c r="T396" s="3" t="s">
        <v>2612</v>
      </c>
      <c r="U396" s="3" t="s">
        <v>511</v>
      </c>
      <c r="V396" s="3" t="s">
        <v>511</v>
      </c>
      <c r="W396" s="3" t="s">
        <v>2609</v>
      </c>
      <c r="X396" s="3" t="s">
        <v>2609</v>
      </c>
      <c r="Y396" s="3" t="s">
        <v>2363</v>
      </c>
      <c r="Z396" s="3" t="s">
        <v>657</v>
      </c>
      <c r="AA396" s="3" t="s">
        <v>301</v>
      </c>
      <c r="AB396" s="3" t="s">
        <v>529</v>
      </c>
      <c r="AC396" s="3" t="s">
        <v>577</v>
      </c>
    </row>
    <row r="397" spans="1:29" x14ac:dyDescent="0.25">
      <c r="A397" s="3" t="s">
        <v>300</v>
      </c>
      <c r="B397" s="3" t="s">
        <v>2261</v>
      </c>
      <c r="C397" s="3" t="s">
        <v>529</v>
      </c>
      <c r="D397" s="3" t="s">
        <v>2233</v>
      </c>
      <c r="E397" s="3" t="s">
        <v>2605</v>
      </c>
      <c r="F397" s="3" t="s">
        <v>2381</v>
      </c>
      <c r="G397" s="3" t="s">
        <v>345</v>
      </c>
      <c r="H397" s="3" t="s">
        <v>2234</v>
      </c>
      <c r="I397" s="3" t="s">
        <v>2235</v>
      </c>
      <c r="J397" s="3" t="s">
        <v>2234</v>
      </c>
      <c r="K397" s="3" t="s">
        <v>2607</v>
      </c>
      <c r="L397" s="3" t="s">
        <v>2608</v>
      </c>
      <c r="M397" s="3" t="s">
        <v>511</v>
      </c>
      <c r="N397" s="3" t="s">
        <v>511</v>
      </c>
      <c r="O397" s="3" t="s">
        <v>2567</v>
      </c>
      <c r="P397" s="3" t="s">
        <v>2613</v>
      </c>
      <c r="Q397" s="3" t="s">
        <v>2610</v>
      </c>
      <c r="R397" s="3" t="s">
        <v>2614</v>
      </c>
      <c r="S397" s="3" t="s">
        <v>2613</v>
      </c>
      <c r="T397" s="3" t="s">
        <v>2615</v>
      </c>
      <c r="U397" s="3" t="s">
        <v>511</v>
      </c>
      <c r="V397" s="3" t="s">
        <v>511</v>
      </c>
      <c r="W397" s="3" t="s">
        <v>2613</v>
      </c>
      <c r="X397" s="3" t="s">
        <v>2613</v>
      </c>
      <c r="Y397" s="3" t="s">
        <v>2363</v>
      </c>
      <c r="Z397" s="3" t="s">
        <v>657</v>
      </c>
      <c r="AA397" s="3" t="s">
        <v>301</v>
      </c>
      <c r="AB397" s="3" t="s">
        <v>529</v>
      </c>
      <c r="AC397" s="3" t="s">
        <v>577</v>
      </c>
    </row>
    <row r="398" spans="1:29" x14ac:dyDescent="0.25">
      <c r="A398" s="3" t="s">
        <v>300</v>
      </c>
      <c r="B398" s="3" t="s">
        <v>2261</v>
      </c>
      <c r="C398" s="3" t="s">
        <v>529</v>
      </c>
      <c r="D398" s="3" t="s">
        <v>2616</v>
      </c>
      <c r="E398" s="3" t="s">
        <v>2617</v>
      </c>
      <c r="F398" s="3" t="s">
        <v>2381</v>
      </c>
      <c r="G398" s="3" t="s">
        <v>345</v>
      </c>
      <c r="H398" s="3" t="s">
        <v>763</v>
      </c>
      <c r="I398" s="3" t="s">
        <v>764</v>
      </c>
      <c r="J398" s="3" t="s">
        <v>763</v>
      </c>
      <c r="K398" s="3" t="s">
        <v>2607</v>
      </c>
      <c r="L398" s="3" t="s">
        <v>2608</v>
      </c>
      <c r="M398" s="3" t="s">
        <v>511</v>
      </c>
      <c r="N398" s="3" t="s">
        <v>511</v>
      </c>
      <c r="O398" s="3" t="s">
        <v>2433</v>
      </c>
      <c r="P398" s="3" t="s">
        <v>2618</v>
      </c>
      <c r="Q398" s="3" t="s">
        <v>2610</v>
      </c>
      <c r="R398" s="3" t="s">
        <v>2619</v>
      </c>
      <c r="S398" s="3" t="s">
        <v>2618</v>
      </c>
      <c r="T398" s="3" t="s">
        <v>2620</v>
      </c>
      <c r="U398" s="3" t="s">
        <v>511</v>
      </c>
      <c r="V398" s="3" t="s">
        <v>511</v>
      </c>
      <c r="W398" s="3" t="s">
        <v>2618</v>
      </c>
      <c r="X398" s="3" t="s">
        <v>2618</v>
      </c>
      <c r="Y398" s="3" t="s">
        <v>2363</v>
      </c>
      <c r="Z398" s="3" t="s">
        <v>657</v>
      </c>
      <c r="AA398" s="3" t="s">
        <v>301</v>
      </c>
      <c r="AB398" s="3" t="s">
        <v>529</v>
      </c>
      <c r="AC398" s="3" t="s">
        <v>577</v>
      </c>
    </row>
    <row r="399" spans="1:29" x14ac:dyDescent="0.25">
      <c r="A399" s="3" t="s">
        <v>300</v>
      </c>
      <c r="B399" s="3" t="s">
        <v>2261</v>
      </c>
      <c r="C399" s="3" t="s">
        <v>529</v>
      </c>
      <c r="D399" s="3" t="s">
        <v>642</v>
      </c>
      <c r="E399" s="3" t="s">
        <v>642</v>
      </c>
      <c r="F399" s="3" t="s">
        <v>2381</v>
      </c>
      <c r="G399" s="3" t="s">
        <v>345</v>
      </c>
      <c r="H399" s="3" t="s">
        <v>644</v>
      </c>
      <c r="I399" s="3" t="s">
        <v>645</v>
      </c>
      <c r="J399" s="3" t="s">
        <v>644</v>
      </c>
      <c r="K399" s="3" t="s">
        <v>2445</v>
      </c>
      <c r="L399" s="3" t="s">
        <v>2389</v>
      </c>
      <c r="M399" s="3" t="s">
        <v>511</v>
      </c>
      <c r="N399" s="3" t="s">
        <v>511</v>
      </c>
      <c r="O399" s="3" t="s">
        <v>2433</v>
      </c>
      <c r="P399" s="3" t="s">
        <v>2621</v>
      </c>
      <c r="Q399" s="3" t="s">
        <v>2510</v>
      </c>
      <c r="R399" s="3" t="s">
        <v>2622</v>
      </c>
      <c r="S399" s="3" t="s">
        <v>2621</v>
      </c>
      <c r="T399" s="3" t="s">
        <v>2623</v>
      </c>
      <c r="U399" s="3" t="s">
        <v>511</v>
      </c>
      <c r="V399" s="3" t="s">
        <v>511</v>
      </c>
      <c r="W399" s="3" t="s">
        <v>2621</v>
      </c>
      <c r="X399" s="3" t="s">
        <v>2621</v>
      </c>
      <c r="Y399" s="3" t="s">
        <v>2363</v>
      </c>
      <c r="Z399" s="3" t="s">
        <v>2450</v>
      </c>
      <c r="AA399" s="3" t="s">
        <v>301</v>
      </c>
      <c r="AB399" s="3" t="s">
        <v>529</v>
      </c>
      <c r="AC399" s="3" t="s">
        <v>577</v>
      </c>
    </row>
    <row r="400" spans="1:29" x14ac:dyDescent="0.25">
      <c r="A400" s="3" t="s">
        <v>300</v>
      </c>
      <c r="B400" s="3" t="s">
        <v>2261</v>
      </c>
      <c r="C400" s="3" t="s">
        <v>529</v>
      </c>
      <c r="D400" s="3" t="s">
        <v>742</v>
      </c>
      <c r="E400" s="3" t="s">
        <v>742</v>
      </c>
      <c r="F400" s="3" t="s">
        <v>2381</v>
      </c>
      <c r="G400" s="3" t="s">
        <v>345</v>
      </c>
      <c r="H400" s="3" t="s">
        <v>744</v>
      </c>
      <c r="I400" s="3" t="s">
        <v>745</v>
      </c>
      <c r="J400" s="3" t="s">
        <v>744</v>
      </c>
      <c r="K400" s="3" t="s">
        <v>2624</v>
      </c>
      <c r="L400" s="3" t="s">
        <v>2520</v>
      </c>
      <c r="M400" s="3" t="s">
        <v>511</v>
      </c>
      <c r="N400" s="3" t="s">
        <v>511</v>
      </c>
      <c r="O400" s="3" t="s">
        <v>2567</v>
      </c>
      <c r="P400" s="3" t="s">
        <v>2625</v>
      </c>
      <c r="Q400" s="3" t="s">
        <v>2510</v>
      </c>
      <c r="R400" s="3" t="s">
        <v>2626</v>
      </c>
      <c r="S400" s="3" t="s">
        <v>2625</v>
      </c>
      <c r="T400" s="3" t="s">
        <v>2627</v>
      </c>
      <c r="U400" s="3" t="s">
        <v>511</v>
      </c>
      <c r="V400" s="3" t="s">
        <v>511</v>
      </c>
      <c r="W400" s="3" t="s">
        <v>2625</v>
      </c>
      <c r="X400" s="3" t="s">
        <v>2625</v>
      </c>
      <c r="Y400" s="3" t="s">
        <v>2363</v>
      </c>
      <c r="Z400" s="3" t="s">
        <v>2450</v>
      </c>
      <c r="AA400" s="3" t="s">
        <v>301</v>
      </c>
      <c r="AB400" s="3" t="s">
        <v>529</v>
      </c>
      <c r="AC400" s="3" t="s">
        <v>577</v>
      </c>
    </row>
    <row r="401" spans="1:29" x14ac:dyDescent="0.25">
      <c r="A401" s="3" t="s">
        <v>300</v>
      </c>
      <c r="B401" s="3" t="s">
        <v>2261</v>
      </c>
      <c r="C401" s="3" t="s">
        <v>529</v>
      </c>
      <c r="D401" s="3" t="s">
        <v>748</v>
      </c>
      <c r="E401" s="3" t="s">
        <v>2628</v>
      </c>
      <c r="F401" s="3" t="s">
        <v>2381</v>
      </c>
      <c r="G401" s="3" t="s">
        <v>345</v>
      </c>
      <c r="H401" s="3" t="s">
        <v>750</v>
      </c>
      <c r="I401" s="3" t="s">
        <v>751</v>
      </c>
      <c r="J401" s="3" t="s">
        <v>750</v>
      </c>
      <c r="K401" s="3" t="s">
        <v>2445</v>
      </c>
      <c r="L401" s="3" t="s">
        <v>2389</v>
      </c>
      <c r="M401" s="3" t="s">
        <v>511</v>
      </c>
      <c r="N401" s="3" t="s">
        <v>511</v>
      </c>
      <c r="O401" s="3" t="s">
        <v>2433</v>
      </c>
      <c r="P401" s="3" t="s">
        <v>2629</v>
      </c>
      <c r="Q401" s="3" t="s">
        <v>2630</v>
      </c>
      <c r="R401" s="3" t="s">
        <v>2631</v>
      </c>
      <c r="S401" s="3" t="s">
        <v>2629</v>
      </c>
      <c r="T401" s="3" t="s">
        <v>2632</v>
      </c>
      <c r="U401" s="3" t="s">
        <v>511</v>
      </c>
      <c r="V401" s="3" t="s">
        <v>511</v>
      </c>
      <c r="W401" s="3" t="s">
        <v>2629</v>
      </c>
      <c r="X401" s="3" t="s">
        <v>2629</v>
      </c>
      <c r="Y401" s="3" t="s">
        <v>2363</v>
      </c>
      <c r="Z401" s="3" t="s">
        <v>2450</v>
      </c>
      <c r="AA401" s="3" t="s">
        <v>301</v>
      </c>
      <c r="AB401" s="3" t="s">
        <v>529</v>
      </c>
      <c r="AC401" s="3" t="s">
        <v>577</v>
      </c>
    </row>
    <row r="402" spans="1:29" x14ac:dyDescent="0.25">
      <c r="A402" s="3" t="s">
        <v>300</v>
      </c>
      <c r="B402" s="3" t="s">
        <v>2261</v>
      </c>
      <c r="C402" s="3" t="s">
        <v>529</v>
      </c>
      <c r="D402" s="3" t="s">
        <v>2633</v>
      </c>
      <c r="E402" s="3" t="s">
        <v>2457</v>
      </c>
      <c r="F402" s="3" t="s">
        <v>2381</v>
      </c>
      <c r="G402" s="3" t="s">
        <v>345</v>
      </c>
      <c r="H402" s="3" t="s">
        <v>2634</v>
      </c>
      <c r="I402" s="3" t="s">
        <v>2635</v>
      </c>
      <c r="J402" s="3" t="s">
        <v>2634</v>
      </c>
      <c r="K402" s="3" t="s">
        <v>2636</v>
      </c>
      <c r="L402" s="3" t="s">
        <v>2382</v>
      </c>
      <c r="M402" s="3" t="s">
        <v>511</v>
      </c>
      <c r="N402" s="3" t="s">
        <v>511</v>
      </c>
      <c r="O402" s="3" t="s">
        <v>2433</v>
      </c>
      <c r="P402" s="3" t="s">
        <v>2637</v>
      </c>
      <c r="Q402" s="3" t="s">
        <v>8</v>
      </c>
      <c r="R402" s="3" t="s">
        <v>2638</v>
      </c>
      <c r="S402" s="3" t="s">
        <v>2637</v>
      </c>
      <c r="T402" s="3" t="s">
        <v>2639</v>
      </c>
      <c r="U402" s="3" t="s">
        <v>511</v>
      </c>
      <c r="V402" s="3" t="s">
        <v>511</v>
      </c>
      <c r="W402" s="3" t="s">
        <v>2637</v>
      </c>
      <c r="X402" s="3" t="s">
        <v>2637</v>
      </c>
      <c r="Y402" s="3" t="s">
        <v>2363</v>
      </c>
      <c r="Z402" s="3" t="s">
        <v>2450</v>
      </c>
      <c r="AA402" s="3" t="s">
        <v>301</v>
      </c>
      <c r="AB402" s="3" t="s">
        <v>529</v>
      </c>
      <c r="AC402" s="3" t="s">
        <v>577</v>
      </c>
    </row>
    <row r="403" spans="1:29" x14ac:dyDescent="0.25">
      <c r="A403" s="3" t="s">
        <v>300</v>
      </c>
      <c r="B403" s="3" t="s">
        <v>2261</v>
      </c>
      <c r="C403" s="3" t="s">
        <v>529</v>
      </c>
      <c r="D403" s="3" t="s">
        <v>2640</v>
      </c>
      <c r="E403" s="3" t="s">
        <v>2457</v>
      </c>
      <c r="F403" s="3" t="s">
        <v>2381</v>
      </c>
      <c r="G403" s="3" t="s">
        <v>345</v>
      </c>
      <c r="H403" s="3" t="s">
        <v>2641</v>
      </c>
      <c r="I403" s="3" t="s">
        <v>2642</v>
      </c>
      <c r="J403" s="3" t="s">
        <v>2641</v>
      </c>
      <c r="K403" s="3" t="s">
        <v>2636</v>
      </c>
      <c r="L403" s="3" t="s">
        <v>2382</v>
      </c>
      <c r="M403" s="3" t="s">
        <v>511</v>
      </c>
      <c r="N403" s="3" t="s">
        <v>511</v>
      </c>
      <c r="O403" s="3" t="s">
        <v>2433</v>
      </c>
      <c r="P403" s="3" t="s">
        <v>2643</v>
      </c>
      <c r="Q403" s="3" t="s">
        <v>2644</v>
      </c>
      <c r="R403" s="3" t="s">
        <v>2645</v>
      </c>
      <c r="S403" s="3" t="s">
        <v>2643</v>
      </c>
      <c r="T403" s="3" t="s">
        <v>2646</v>
      </c>
      <c r="U403" s="3" t="s">
        <v>511</v>
      </c>
      <c r="V403" s="3" t="s">
        <v>511</v>
      </c>
      <c r="W403" s="3" t="s">
        <v>2643</v>
      </c>
      <c r="X403" s="3" t="s">
        <v>2643</v>
      </c>
      <c r="Y403" s="3" t="s">
        <v>2363</v>
      </c>
      <c r="Z403" s="3" t="s">
        <v>2450</v>
      </c>
      <c r="AA403" s="3" t="s">
        <v>301</v>
      </c>
      <c r="AB403" s="3" t="s">
        <v>529</v>
      </c>
      <c r="AC403" s="3" t="s">
        <v>577</v>
      </c>
    </row>
    <row r="404" spans="1:29" x14ac:dyDescent="0.25">
      <c r="A404" s="3" t="s">
        <v>300</v>
      </c>
      <c r="B404" s="3" t="s">
        <v>2261</v>
      </c>
      <c r="C404" s="3" t="s">
        <v>529</v>
      </c>
      <c r="D404" s="3" t="s">
        <v>1653</v>
      </c>
      <c r="E404" s="3" t="s">
        <v>2501</v>
      </c>
      <c r="F404" s="3" t="s">
        <v>2077</v>
      </c>
      <c r="G404" s="3" t="s">
        <v>345</v>
      </c>
      <c r="H404" s="3" t="s">
        <v>1655</v>
      </c>
      <c r="I404" s="3" t="s">
        <v>1656</v>
      </c>
      <c r="J404" s="3" t="s">
        <v>1655</v>
      </c>
      <c r="K404" s="3" t="s">
        <v>1439</v>
      </c>
      <c r="L404" s="3" t="s">
        <v>272</v>
      </c>
      <c r="M404" s="3" t="s">
        <v>511</v>
      </c>
      <c r="N404" s="3" t="s">
        <v>511</v>
      </c>
      <c r="O404" s="3" t="s">
        <v>2376</v>
      </c>
      <c r="P404" s="3" t="s">
        <v>2647</v>
      </c>
      <c r="Q404" s="3" t="s">
        <v>2648</v>
      </c>
      <c r="R404" s="3" t="s">
        <v>1088</v>
      </c>
      <c r="S404" s="3" t="s">
        <v>2647</v>
      </c>
      <c r="T404" s="3" t="s">
        <v>1088</v>
      </c>
      <c r="U404" s="3" t="s">
        <v>511</v>
      </c>
      <c r="V404" s="3" t="s">
        <v>511</v>
      </c>
      <c r="W404" s="3" t="s">
        <v>2647</v>
      </c>
      <c r="X404" s="3" t="s">
        <v>2647</v>
      </c>
      <c r="Y404" s="3" t="s">
        <v>2363</v>
      </c>
      <c r="Z404" s="3" t="s">
        <v>1007</v>
      </c>
      <c r="AA404" s="3" t="s">
        <v>301</v>
      </c>
      <c r="AB404" s="3" t="s">
        <v>529</v>
      </c>
      <c r="AC404" s="3" t="s">
        <v>577</v>
      </c>
    </row>
    <row r="405" spans="1:29" x14ac:dyDescent="0.25">
      <c r="A405" s="3" t="s">
        <v>300</v>
      </c>
      <c r="B405" s="3" t="s">
        <v>2261</v>
      </c>
      <c r="C405" s="3" t="s">
        <v>529</v>
      </c>
      <c r="D405" s="3" t="s">
        <v>1757</v>
      </c>
      <c r="E405" s="3" t="s">
        <v>2649</v>
      </c>
      <c r="F405" s="3" t="s">
        <v>2077</v>
      </c>
      <c r="G405" s="3" t="s">
        <v>345</v>
      </c>
      <c r="H405" s="3" t="s">
        <v>458</v>
      </c>
      <c r="I405" s="3" t="s">
        <v>2650</v>
      </c>
      <c r="J405" s="3" t="s">
        <v>458</v>
      </c>
      <c r="K405" s="3" t="s">
        <v>1439</v>
      </c>
      <c r="L405" s="3" t="s">
        <v>2581</v>
      </c>
      <c r="M405" s="3" t="s">
        <v>511</v>
      </c>
      <c r="N405" s="3" t="s">
        <v>511</v>
      </c>
      <c r="O405" s="3" t="s">
        <v>2376</v>
      </c>
      <c r="P405" s="3" t="s">
        <v>2651</v>
      </c>
      <c r="Q405" s="3" t="s">
        <v>2652</v>
      </c>
      <c r="R405" s="3" t="s">
        <v>1088</v>
      </c>
      <c r="S405" s="3" t="s">
        <v>2651</v>
      </c>
      <c r="T405" s="3" t="s">
        <v>1088</v>
      </c>
      <c r="U405" s="3" t="s">
        <v>511</v>
      </c>
      <c r="V405" s="3" t="s">
        <v>511</v>
      </c>
      <c r="W405" s="3" t="s">
        <v>2651</v>
      </c>
      <c r="X405" s="3" t="s">
        <v>2651</v>
      </c>
      <c r="Y405" s="3" t="s">
        <v>2363</v>
      </c>
      <c r="Z405" s="3" t="s">
        <v>1007</v>
      </c>
      <c r="AA405" s="3" t="s">
        <v>301</v>
      </c>
      <c r="AB405" s="3" t="s">
        <v>529</v>
      </c>
      <c r="AC405" s="3" t="s">
        <v>577</v>
      </c>
    </row>
    <row r="406" spans="1:29" x14ac:dyDescent="0.25">
      <c r="A406" s="3" t="s">
        <v>300</v>
      </c>
      <c r="B406" s="3" t="s">
        <v>2261</v>
      </c>
      <c r="C406" s="3" t="s">
        <v>529</v>
      </c>
      <c r="D406" s="3" t="s">
        <v>2653</v>
      </c>
      <c r="E406" s="3" t="s">
        <v>2468</v>
      </c>
      <c r="F406" s="3" t="s">
        <v>2077</v>
      </c>
      <c r="G406" s="3" t="s">
        <v>345</v>
      </c>
      <c r="H406" s="3" t="s">
        <v>410</v>
      </c>
      <c r="I406" s="3" t="s">
        <v>1758</v>
      </c>
      <c r="J406" s="3" t="s">
        <v>410</v>
      </c>
      <c r="K406" s="3" t="s">
        <v>1439</v>
      </c>
      <c r="L406" s="3" t="s">
        <v>2383</v>
      </c>
      <c r="M406" s="3" t="s">
        <v>511</v>
      </c>
      <c r="N406" s="3" t="s">
        <v>511</v>
      </c>
      <c r="O406" s="3" t="s">
        <v>2376</v>
      </c>
      <c r="P406" s="3" t="s">
        <v>2654</v>
      </c>
      <c r="Q406" s="3" t="s">
        <v>2652</v>
      </c>
      <c r="R406" s="3" t="s">
        <v>1088</v>
      </c>
      <c r="S406" s="3" t="s">
        <v>2654</v>
      </c>
      <c r="T406" s="3" t="s">
        <v>1088</v>
      </c>
      <c r="U406" s="3" t="s">
        <v>511</v>
      </c>
      <c r="V406" s="3" t="s">
        <v>511</v>
      </c>
      <c r="W406" s="3" t="s">
        <v>2654</v>
      </c>
      <c r="X406" s="3" t="s">
        <v>2654</v>
      </c>
      <c r="Y406" s="3" t="s">
        <v>2363</v>
      </c>
      <c r="Z406" s="3" t="s">
        <v>1007</v>
      </c>
      <c r="AA406" s="3" t="s">
        <v>301</v>
      </c>
      <c r="AB406" s="3" t="s">
        <v>529</v>
      </c>
      <c r="AC406" s="3" t="s">
        <v>577</v>
      </c>
    </row>
    <row r="407" spans="1:29" x14ac:dyDescent="0.25">
      <c r="A407" s="3" t="s">
        <v>300</v>
      </c>
      <c r="B407" s="3" t="s">
        <v>2261</v>
      </c>
      <c r="C407" s="3" t="s">
        <v>529</v>
      </c>
      <c r="D407" s="3" t="s">
        <v>1849</v>
      </c>
      <c r="E407" s="3" t="s">
        <v>2589</v>
      </c>
      <c r="F407" s="3" t="s">
        <v>2077</v>
      </c>
      <c r="G407" s="3" t="s">
        <v>345</v>
      </c>
      <c r="H407" s="3" t="s">
        <v>1851</v>
      </c>
      <c r="I407" s="3" t="s">
        <v>1852</v>
      </c>
      <c r="J407" s="3" t="s">
        <v>1851</v>
      </c>
      <c r="K407" s="3" t="s">
        <v>570</v>
      </c>
      <c r="L407" s="3" t="s">
        <v>2366</v>
      </c>
      <c r="M407" s="3" t="s">
        <v>511</v>
      </c>
      <c r="N407" s="3" t="s">
        <v>511</v>
      </c>
      <c r="O407" s="3" t="s">
        <v>2376</v>
      </c>
      <c r="P407" s="3" t="s">
        <v>2655</v>
      </c>
      <c r="Q407" s="3" t="s">
        <v>2362</v>
      </c>
      <c r="R407" s="3" t="s">
        <v>574</v>
      </c>
      <c r="S407" s="3" t="s">
        <v>2655</v>
      </c>
      <c r="T407" s="3" t="s">
        <v>574</v>
      </c>
      <c r="U407" s="3" t="s">
        <v>511</v>
      </c>
      <c r="V407" s="3" t="s">
        <v>511</v>
      </c>
      <c r="W407" s="3" t="s">
        <v>2655</v>
      </c>
      <c r="X407" s="3" t="s">
        <v>2655</v>
      </c>
      <c r="Y407" s="3" t="s">
        <v>2363</v>
      </c>
      <c r="Z407" s="3" t="s">
        <v>576</v>
      </c>
      <c r="AA407" s="3" t="s">
        <v>301</v>
      </c>
      <c r="AB407" s="3" t="s">
        <v>529</v>
      </c>
      <c r="AC407" s="3" t="s">
        <v>577</v>
      </c>
    </row>
    <row r="408" spans="1:29" x14ac:dyDescent="0.25">
      <c r="A408" s="3" t="s">
        <v>300</v>
      </c>
      <c r="B408" s="3" t="s">
        <v>2261</v>
      </c>
      <c r="C408" s="3" t="s">
        <v>529</v>
      </c>
      <c r="D408" s="3" t="s">
        <v>1854</v>
      </c>
      <c r="E408" s="3" t="s">
        <v>2589</v>
      </c>
      <c r="F408" s="3" t="s">
        <v>2077</v>
      </c>
      <c r="G408" s="3" t="s">
        <v>345</v>
      </c>
      <c r="H408" s="3" t="s">
        <v>1856</v>
      </c>
      <c r="I408" s="3" t="s">
        <v>1965</v>
      </c>
      <c r="J408" s="3" t="s">
        <v>1856</v>
      </c>
      <c r="K408" s="3" t="s">
        <v>570</v>
      </c>
      <c r="L408" s="3" t="s">
        <v>2383</v>
      </c>
      <c r="M408" s="3" t="s">
        <v>511</v>
      </c>
      <c r="N408" s="3" t="s">
        <v>511</v>
      </c>
      <c r="O408" s="3" t="s">
        <v>2376</v>
      </c>
      <c r="P408" s="3" t="s">
        <v>2656</v>
      </c>
      <c r="Q408" s="3" t="s">
        <v>2362</v>
      </c>
      <c r="R408" s="3" t="s">
        <v>574</v>
      </c>
      <c r="S408" s="3" t="s">
        <v>2656</v>
      </c>
      <c r="T408" s="3" t="s">
        <v>574</v>
      </c>
      <c r="U408" s="3" t="s">
        <v>511</v>
      </c>
      <c r="V408" s="3" t="s">
        <v>511</v>
      </c>
      <c r="W408" s="3" t="s">
        <v>2656</v>
      </c>
      <c r="X408" s="3" t="s">
        <v>2656</v>
      </c>
      <c r="Y408" s="3" t="s">
        <v>2363</v>
      </c>
      <c r="Z408" s="3" t="s">
        <v>576</v>
      </c>
      <c r="AA408" s="3" t="s">
        <v>301</v>
      </c>
      <c r="AB408" s="3" t="s">
        <v>529</v>
      </c>
      <c r="AC408" s="3" t="s">
        <v>577</v>
      </c>
    </row>
    <row r="409" spans="1:29" x14ac:dyDescent="0.25">
      <c r="A409" s="3" t="s">
        <v>300</v>
      </c>
      <c r="B409" s="3" t="s">
        <v>2261</v>
      </c>
      <c r="C409" s="3" t="s">
        <v>529</v>
      </c>
      <c r="D409" s="3" t="s">
        <v>1968</v>
      </c>
      <c r="E409" s="3" t="s">
        <v>2589</v>
      </c>
      <c r="F409" s="3" t="s">
        <v>2077</v>
      </c>
      <c r="G409" s="3" t="s">
        <v>345</v>
      </c>
      <c r="H409" s="3" t="s">
        <v>2657</v>
      </c>
      <c r="I409" s="3" t="s">
        <v>2658</v>
      </c>
      <c r="J409" s="3" t="s">
        <v>2657</v>
      </c>
      <c r="K409" s="3" t="s">
        <v>1857</v>
      </c>
      <c r="L409" s="3" t="s">
        <v>2366</v>
      </c>
      <c r="M409" s="3" t="s">
        <v>511</v>
      </c>
      <c r="N409" s="3" t="s">
        <v>511</v>
      </c>
      <c r="O409" s="3" t="s">
        <v>2376</v>
      </c>
      <c r="P409" s="3" t="s">
        <v>2659</v>
      </c>
      <c r="Q409" s="3" t="s">
        <v>2660</v>
      </c>
      <c r="R409" s="3" t="s">
        <v>2661</v>
      </c>
      <c r="S409" s="3" t="s">
        <v>2659</v>
      </c>
      <c r="T409" s="3" t="s">
        <v>2661</v>
      </c>
      <c r="U409" s="3" t="s">
        <v>511</v>
      </c>
      <c r="V409" s="3" t="s">
        <v>511</v>
      </c>
      <c r="W409" s="3" t="s">
        <v>2659</v>
      </c>
      <c r="X409" s="3" t="s">
        <v>2659</v>
      </c>
      <c r="Y409" s="3" t="s">
        <v>2363</v>
      </c>
      <c r="Z409" s="3" t="s">
        <v>576</v>
      </c>
      <c r="AA409" s="3" t="s">
        <v>301</v>
      </c>
      <c r="AB409" s="3" t="s">
        <v>529</v>
      </c>
      <c r="AC409" s="3" t="s">
        <v>577</v>
      </c>
    </row>
    <row r="410" spans="1:29" x14ac:dyDescent="0.25">
      <c r="A410" s="3" t="s">
        <v>300</v>
      </c>
      <c r="B410" s="3" t="s">
        <v>2261</v>
      </c>
      <c r="C410" s="3" t="s">
        <v>529</v>
      </c>
      <c r="D410" s="3" t="s">
        <v>1797</v>
      </c>
      <c r="E410" s="3" t="s">
        <v>2595</v>
      </c>
      <c r="F410" s="3" t="s">
        <v>2381</v>
      </c>
      <c r="G410" s="3" t="s">
        <v>345</v>
      </c>
      <c r="H410" s="3" t="s">
        <v>1799</v>
      </c>
      <c r="I410" s="3" t="s">
        <v>2662</v>
      </c>
      <c r="J410" s="3" t="s">
        <v>1799</v>
      </c>
      <c r="K410" s="3" t="s">
        <v>1439</v>
      </c>
      <c r="L410" s="3" t="s">
        <v>273</v>
      </c>
      <c r="M410" s="3" t="s">
        <v>511</v>
      </c>
      <c r="N410" s="3" t="s">
        <v>511</v>
      </c>
      <c r="O410" s="3" t="s">
        <v>2550</v>
      </c>
      <c r="P410" s="3" t="s">
        <v>2663</v>
      </c>
      <c r="Q410" s="3" t="s">
        <v>2362</v>
      </c>
      <c r="R410" s="3" t="s">
        <v>1803</v>
      </c>
      <c r="S410" s="3" t="s">
        <v>2663</v>
      </c>
      <c r="T410" s="3" t="s">
        <v>1803</v>
      </c>
      <c r="U410" s="3" t="s">
        <v>511</v>
      </c>
      <c r="V410" s="3" t="s">
        <v>511</v>
      </c>
      <c r="W410" s="3" t="s">
        <v>2663</v>
      </c>
      <c r="X410" s="3" t="s">
        <v>2663</v>
      </c>
      <c r="Y410" s="3" t="s">
        <v>2363</v>
      </c>
      <c r="Z410" s="3" t="s">
        <v>692</v>
      </c>
      <c r="AA410" s="3" t="s">
        <v>301</v>
      </c>
      <c r="AB410" s="3" t="s">
        <v>529</v>
      </c>
      <c r="AC410" s="3" t="s">
        <v>577</v>
      </c>
    </row>
    <row r="411" spans="1:29" x14ac:dyDescent="0.25">
      <c r="A411" s="3" t="s">
        <v>300</v>
      </c>
      <c r="B411" s="3" t="s">
        <v>2261</v>
      </c>
      <c r="C411" s="3" t="s">
        <v>529</v>
      </c>
      <c r="D411" s="3" t="s">
        <v>1804</v>
      </c>
      <c r="E411" s="3" t="s">
        <v>2595</v>
      </c>
      <c r="F411" s="3" t="s">
        <v>2596</v>
      </c>
      <c r="G411" s="3" t="s">
        <v>345</v>
      </c>
      <c r="H411" s="3" t="s">
        <v>1806</v>
      </c>
      <c r="I411" s="3" t="s">
        <v>1807</v>
      </c>
      <c r="J411" s="3" t="s">
        <v>1806</v>
      </c>
      <c r="K411" s="3" t="s">
        <v>1439</v>
      </c>
      <c r="L411" s="3" t="s">
        <v>273</v>
      </c>
      <c r="M411" s="3" t="s">
        <v>511</v>
      </c>
      <c r="N411" s="3" t="s">
        <v>511</v>
      </c>
      <c r="O411" s="3" t="s">
        <v>2376</v>
      </c>
      <c r="P411" s="3" t="s">
        <v>2664</v>
      </c>
      <c r="Q411" s="3" t="s">
        <v>2362</v>
      </c>
      <c r="R411" s="3" t="s">
        <v>1803</v>
      </c>
      <c r="S411" s="3" t="s">
        <v>2664</v>
      </c>
      <c r="T411" s="3" t="s">
        <v>1803</v>
      </c>
      <c r="U411" s="3" t="s">
        <v>511</v>
      </c>
      <c r="V411" s="3" t="s">
        <v>511</v>
      </c>
      <c r="W411" s="3" t="s">
        <v>2664</v>
      </c>
      <c r="X411" s="3" t="s">
        <v>2664</v>
      </c>
      <c r="Y411" s="3" t="s">
        <v>2363</v>
      </c>
      <c r="Z411" s="3" t="s">
        <v>692</v>
      </c>
      <c r="AA411" s="3" t="s">
        <v>301</v>
      </c>
      <c r="AB411" s="3" t="s">
        <v>529</v>
      </c>
      <c r="AC411" s="3" t="s">
        <v>577</v>
      </c>
    </row>
    <row r="412" spans="1:29" x14ac:dyDescent="0.25">
      <c r="A412" s="3" t="s">
        <v>300</v>
      </c>
      <c r="B412" s="3" t="s">
        <v>2261</v>
      </c>
      <c r="C412" s="3" t="s">
        <v>529</v>
      </c>
      <c r="D412" s="3" t="s">
        <v>2665</v>
      </c>
      <c r="E412" s="3" t="s">
        <v>2595</v>
      </c>
      <c r="F412" s="3" t="s">
        <v>2596</v>
      </c>
      <c r="G412" s="3" t="s">
        <v>345</v>
      </c>
      <c r="H412" s="3" t="s">
        <v>1903</v>
      </c>
      <c r="I412" s="3" t="s">
        <v>1904</v>
      </c>
      <c r="J412" s="3" t="s">
        <v>1903</v>
      </c>
      <c r="K412" s="3" t="s">
        <v>1439</v>
      </c>
      <c r="L412" s="3" t="s">
        <v>273</v>
      </c>
      <c r="M412" s="3" t="s">
        <v>511</v>
      </c>
      <c r="N412" s="3" t="s">
        <v>511</v>
      </c>
      <c r="O412" s="3" t="s">
        <v>2376</v>
      </c>
      <c r="P412" s="3" t="s">
        <v>2666</v>
      </c>
      <c r="Q412" s="3" t="s">
        <v>2362</v>
      </c>
      <c r="R412" s="3" t="s">
        <v>1803</v>
      </c>
      <c r="S412" s="3" t="s">
        <v>2666</v>
      </c>
      <c r="T412" s="3" t="s">
        <v>1803</v>
      </c>
      <c r="U412" s="3" t="s">
        <v>511</v>
      </c>
      <c r="V412" s="3" t="s">
        <v>511</v>
      </c>
      <c r="W412" s="3" t="s">
        <v>2666</v>
      </c>
      <c r="X412" s="3" t="s">
        <v>2666</v>
      </c>
      <c r="Y412" s="3" t="s">
        <v>2363</v>
      </c>
      <c r="Z412" s="3" t="s">
        <v>692</v>
      </c>
      <c r="AA412" s="3" t="s">
        <v>301</v>
      </c>
      <c r="AB412" s="3" t="s">
        <v>529</v>
      </c>
      <c r="AC412" s="3" t="s">
        <v>577</v>
      </c>
    </row>
    <row r="413" spans="1:29" x14ac:dyDescent="0.25">
      <c r="A413" s="3" t="s">
        <v>300</v>
      </c>
      <c r="B413" s="3" t="s">
        <v>2261</v>
      </c>
      <c r="C413" s="3" t="s">
        <v>529</v>
      </c>
      <c r="D413" s="3" t="s">
        <v>2146</v>
      </c>
      <c r="E413" s="3" t="s">
        <v>2667</v>
      </c>
      <c r="F413" s="3" t="s">
        <v>2381</v>
      </c>
      <c r="G413" s="3" t="s">
        <v>345</v>
      </c>
      <c r="H413" s="3" t="s">
        <v>2148</v>
      </c>
      <c r="I413" s="3" t="s">
        <v>2149</v>
      </c>
      <c r="J413" s="3" t="s">
        <v>2148</v>
      </c>
      <c r="K413" s="3" t="s">
        <v>570</v>
      </c>
      <c r="L413" s="3" t="s">
        <v>272</v>
      </c>
      <c r="M413" s="3" t="s">
        <v>511</v>
      </c>
      <c r="N413" s="3" t="s">
        <v>511</v>
      </c>
      <c r="O413" s="3" t="s">
        <v>2567</v>
      </c>
      <c r="P413" s="3" t="s">
        <v>2668</v>
      </c>
      <c r="Q413" s="3" t="s">
        <v>2669</v>
      </c>
      <c r="R413" s="3" t="s">
        <v>2670</v>
      </c>
      <c r="S413" s="3" t="s">
        <v>2668</v>
      </c>
      <c r="T413" s="3" t="s">
        <v>2671</v>
      </c>
      <c r="U413" s="3" t="s">
        <v>511</v>
      </c>
      <c r="V413" s="3" t="s">
        <v>511</v>
      </c>
      <c r="W413" s="3" t="s">
        <v>2668</v>
      </c>
      <c r="X413" s="3" t="s">
        <v>2668</v>
      </c>
      <c r="Y413" s="3" t="s">
        <v>2363</v>
      </c>
      <c r="Z413" s="3" t="s">
        <v>657</v>
      </c>
      <c r="AA413" s="3" t="s">
        <v>301</v>
      </c>
      <c r="AB413" s="3" t="s">
        <v>529</v>
      </c>
      <c r="AC413" s="3" t="s">
        <v>577</v>
      </c>
    </row>
    <row r="414" spans="1:29" x14ac:dyDescent="0.25">
      <c r="A414" s="3" t="s">
        <v>300</v>
      </c>
      <c r="B414" s="3" t="s">
        <v>2261</v>
      </c>
      <c r="C414" s="3" t="s">
        <v>529</v>
      </c>
      <c r="D414" s="3" t="s">
        <v>2228</v>
      </c>
      <c r="E414" s="3" t="s">
        <v>2672</v>
      </c>
      <c r="F414" s="3" t="s">
        <v>2381</v>
      </c>
      <c r="G414" s="3" t="s">
        <v>345</v>
      </c>
      <c r="H414" s="3" t="s">
        <v>2230</v>
      </c>
      <c r="I414" s="3" t="s">
        <v>2149</v>
      </c>
      <c r="J414" s="3" t="s">
        <v>2230</v>
      </c>
      <c r="K414" s="3" t="s">
        <v>2607</v>
      </c>
      <c r="L414" s="3" t="s">
        <v>272</v>
      </c>
      <c r="M414" s="3" t="s">
        <v>511</v>
      </c>
      <c r="N414" s="3" t="s">
        <v>511</v>
      </c>
      <c r="O414" s="3" t="s">
        <v>2567</v>
      </c>
      <c r="P414" s="3" t="s">
        <v>2673</v>
      </c>
      <c r="Q414" s="3" t="s">
        <v>2669</v>
      </c>
      <c r="R414" s="3" t="s">
        <v>2670</v>
      </c>
      <c r="S414" s="3" t="s">
        <v>2673</v>
      </c>
      <c r="T414" s="3" t="s">
        <v>2671</v>
      </c>
      <c r="U414" s="3" t="s">
        <v>511</v>
      </c>
      <c r="V414" s="3" t="s">
        <v>511</v>
      </c>
      <c r="W414" s="3" t="s">
        <v>2673</v>
      </c>
      <c r="X414" s="3" t="s">
        <v>2673</v>
      </c>
      <c r="Y414" s="3" t="s">
        <v>2363</v>
      </c>
      <c r="Z414" s="3" t="s">
        <v>657</v>
      </c>
      <c r="AA414" s="3" t="s">
        <v>301</v>
      </c>
      <c r="AB414" s="3" t="s">
        <v>529</v>
      </c>
      <c r="AC414" s="3" t="s">
        <v>577</v>
      </c>
    </row>
    <row r="415" spans="1:29" x14ac:dyDescent="0.25">
      <c r="A415" s="3" t="s">
        <v>300</v>
      </c>
      <c r="B415" s="3" t="s">
        <v>2261</v>
      </c>
      <c r="C415" s="3" t="s">
        <v>529</v>
      </c>
      <c r="D415" s="3" t="s">
        <v>2674</v>
      </c>
      <c r="E415" s="3" t="s">
        <v>2380</v>
      </c>
      <c r="F415" s="3" t="s">
        <v>2381</v>
      </c>
      <c r="G415" s="3" t="s">
        <v>345</v>
      </c>
      <c r="H415" s="3" t="s">
        <v>853</v>
      </c>
      <c r="I415" s="3" t="s">
        <v>2675</v>
      </c>
      <c r="J415" s="3" t="s">
        <v>853</v>
      </c>
      <c r="K415" s="3" t="s">
        <v>2607</v>
      </c>
      <c r="L415" s="3" t="s">
        <v>272</v>
      </c>
      <c r="M415" s="3" t="s">
        <v>511</v>
      </c>
      <c r="N415" s="3" t="s">
        <v>511</v>
      </c>
      <c r="O415" s="3" t="s">
        <v>2567</v>
      </c>
      <c r="P415" s="3" t="s">
        <v>2676</v>
      </c>
      <c r="Q415" s="3" t="s">
        <v>2677</v>
      </c>
      <c r="R415" s="3" t="s">
        <v>2678</v>
      </c>
      <c r="S415" s="3" t="s">
        <v>2676</v>
      </c>
      <c r="T415" s="3" t="s">
        <v>2679</v>
      </c>
      <c r="U415" s="3" t="s">
        <v>511</v>
      </c>
      <c r="V415" s="3" t="s">
        <v>511</v>
      </c>
      <c r="W415" s="3" t="s">
        <v>2676</v>
      </c>
      <c r="X415" s="3" t="s">
        <v>2676</v>
      </c>
      <c r="Y415" s="3" t="s">
        <v>2363</v>
      </c>
      <c r="Z415" s="3" t="s">
        <v>657</v>
      </c>
      <c r="AA415" s="3" t="s">
        <v>301</v>
      </c>
      <c r="AB415" s="3" t="s">
        <v>529</v>
      </c>
      <c r="AC415" s="3" t="s">
        <v>577</v>
      </c>
    </row>
    <row r="416" spans="1:29" x14ac:dyDescent="0.25">
      <c r="A416" s="3" t="s">
        <v>300</v>
      </c>
      <c r="B416" s="3" t="s">
        <v>2261</v>
      </c>
      <c r="C416" s="3" t="s">
        <v>529</v>
      </c>
      <c r="D416" s="3" t="s">
        <v>2680</v>
      </c>
      <c r="E416" s="3" t="s">
        <v>2457</v>
      </c>
      <c r="F416" s="3" t="s">
        <v>2381</v>
      </c>
      <c r="G416" s="3" t="s">
        <v>345</v>
      </c>
      <c r="H416" s="3" t="s">
        <v>2222</v>
      </c>
      <c r="I416" s="3" t="s">
        <v>2223</v>
      </c>
      <c r="J416" s="3" t="s">
        <v>2222</v>
      </c>
      <c r="K416" s="3" t="s">
        <v>2681</v>
      </c>
      <c r="L416" s="3" t="s">
        <v>2382</v>
      </c>
      <c r="M416" s="3" t="s">
        <v>511</v>
      </c>
      <c r="N416" s="3" t="s">
        <v>511</v>
      </c>
      <c r="O416" s="3" t="s">
        <v>2433</v>
      </c>
      <c r="P416" s="3" t="s">
        <v>2682</v>
      </c>
      <c r="Q416" s="3" t="s">
        <v>2683</v>
      </c>
      <c r="R416" s="3" t="s">
        <v>2684</v>
      </c>
      <c r="S416" s="3" t="s">
        <v>2682</v>
      </c>
      <c r="T416" s="3" t="s">
        <v>2685</v>
      </c>
      <c r="U416" s="3" t="s">
        <v>511</v>
      </c>
      <c r="V416" s="3" t="s">
        <v>511</v>
      </c>
      <c r="W416" s="3" t="s">
        <v>2682</v>
      </c>
      <c r="X416" s="3" t="s">
        <v>2682</v>
      </c>
      <c r="Y416" s="3" t="s">
        <v>2363</v>
      </c>
      <c r="Z416" s="3" t="s">
        <v>2450</v>
      </c>
      <c r="AA416" s="3" t="s">
        <v>301</v>
      </c>
      <c r="AB416" s="3" t="s">
        <v>529</v>
      </c>
      <c r="AC416" s="3" t="s">
        <v>577</v>
      </c>
    </row>
    <row r="417" spans="1:29" x14ac:dyDescent="0.25">
      <c r="A417" s="3" t="s">
        <v>300</v>
      </c>
      <c r="B417" s="3" t="s">
        <v>2261</v>
      </c>
      <c r="C417" s="3" t="s">
        <v>529</v>
      </c>
      <c r="D417" s="3" t="s">
        <v>633</v>
      </c>
      <c r="E417" s="3" t="s">
        <v>633</v>
      </c>
      <c r="F417" s="3" t="s">
        <v>2381</v>
      </c>
      <c r="G417" s="3" t="s">
        <v>345</v>
      </c>
      <c r="H417" s="3" t="s">
        <v>635</v>
      </c>
      <c r="I417" s="3" t="s">
        <v>636</v>
      </c>
      <c r="J417" s="3" t="s">
        <v>635</v>
      </c>
      <c r="K417" s="3" t="s">
        <v>2445</v>
      </c>
      <c r="L417" s="3" t="s">
        <v>2389</v>
      </c>
      <c r="M417" s="3" t="s">
        <v>511</v>
      </c>
      <c r="N417" s="3" t="s">
        <v>511</v>
      </c>
      <c r="O417" s="3" t="s">
        <v>2433</v>
      </c>
      <c r="P417" s="3" t="s">
        <v>2686</v>
      </c>
      <c r="Q417" s="3" t="s">
        <v>2687</v>
      </c>
      <c r="R417" s="3" t="s">
        <v>2688</v>
      </c>
      <c r="S417" s="3" t="s">
        <v>2686</v>
      </c>
      <c r="T417" s="3" t="s">
        <v>2689</v>
      </c>
      <c r="U417" s="3" t="s">
        <v>511</v>
      </c>
      <c r="V417" s="3" t="s">
        <v>511</v>
      </c>
      <c r="W417" s="3" t="s">
        <v>2686</v>
      </c>
      <c r="X417" s="3" t="s">
        <v>2686</v>
      </c>
      <c r="Y417" s="3" t="s">
        <v>2363</v>
      </c>
      <c r="Z417" s="3" t="s">
        <v>2450</v>
      </c>
      <c r="AA417" s="3" t="s">
        <v>301</v>
      </c>
      <c r="AB417" s="3" t="s">
        <v>529</v>
      </c>
      <c r="AC417" s="3" t="s">
        <v>577</v>
      </c>
    </row>
    <row r="418" spans="1:29" x14ac:dyDescent="0.25">
      <c r="A418" s="3" t="s">
        <v>300</v>
      </c>
      <c r="B418" s="3" t="s">
        <v>2261</v>
      </c>
      <c r="C418" s="3" t="s">
        <v>529</v>
      </c>
      <c r="D418" s="3" t="s">
        <v>924</v>
      </c>
      <c r="E418" s="3" t="s">
        <v>2457</v>
      </c>
      <c r="F418" s="3" t="s">
        <v>2381</v>
      </c>
      <c r="G418" s="3" t="s">
        <v>345</v>
      </c>
      <c r="H418" s="3" t="s">
        <v>926</v>
      </c>
      <c r="I418" s="3" t="s">
        <v>927</v>
      </c>
      <c r="J418" s="3" t="s">
        <v>926</v>
      </c>
      <c r="K418" s="3" t="s">
        <v>2451</v>
      </c>
      <c r="L418" s="3" t="s">
        <v>2382</v>
      </c>
      <c r="M418" s="3" t="s">
        <v>511</v>
      </c>
      <c r="N418" s="3" t="s">
        <v>511</v>
      </c>
      <c r="O418" s="3" t="s">
        <v>2433</v>
      </c>
      <c r="P418" s="3" t="s">
        <v>2690</v>
      </c>
      <c r="Q418" s="3" t="s">
        <v>2691</v>
      </c>
      <c r="R418" s="3" t="s">
        <v>2692</v>
      </c>
      <c r="S418" s="3" t="s">
        <v>2690</v>
      </c>
      <c r="T418" s="3" t="s">
        <v>2693</v>
      </c>
      <c r="U418" s="3" t="s">
        <v>511</v>
      </c>
      <c r="V418" s="3" t="s">
        <v>511</v>
      </c>
      <c r="W418" s="3" t="s">
        <v>2690</v>
      </c>
      <c r="X418" s="3" t="s">
        <v>2690</v>
      </c>
      <c r="Y418" s="3" t="s">
        <v>2363</v>
      </c>
      <c r="Z418" s="3" t="s">
        <v>2450</v>
      </c>
      <c r="AA418" s="3" t="s">
        <v>301</v>
      </c>
      <c r="AB418" s="3" t="s">
        <v>529</v>
      </c>
      <c r="AC418" s="3" t="s">
        <v>577</v>
      </c>
    </row>
    <row r="419" spans="1:29" x14ac:dyDescent="0.25">
      <c r="A419" s="3" t="s">
        <v>300</v>
      </c>
      <c r="B419" s="3" t="s">
        <v>2261</v>
      </c>
      <c r="C419" s="3" t="s">
        <v>529</v>
      </c>
      <c r="D419" s="3" t="s">
        <v>2694</v>
      </c>
      <c r="E419" s="3" t="s">
        <v>2457</v>
      </c>
      <c r="F419" s="3" t="s">
        <v>2381</v>
      </c>
      <c r="G419" s="3" t="s">
        <v>345</v>
      </c>
      <c r="H419" s="3" t="s">
        <v>823</v>
      </c>
      <c r="I419" s="3" t="s">
        <v>2695</v>
      </c>
      <c r="J419" s="3" t="s">
        <v>823</v>
      </c>
      <c r="K419" s="3" t="s">
        <v>2459</v>
      </c>
      <c r="L419" s="3" t="s">
        <v>2382</v>
      </c>
      <c r="M419" s="3" t="s">
        <v>511</v>
      </c>
      <c r="N419" s="3" t="s">
        <v>511</v>
      </c>
      <c r="O419" s="3" t="s">
        <v>2433</v>
      </c>
      <c r="P419" s="3" t="s">
        <v>2696</v>
      </c>
      <c r="Q419" s="3" t="s">
        <v>2461</v>
      </c>
      <c r="R419" s="3" t="s">
        <v>2697</v>
      </c>
      <c r="S419" s="3" t="s">
        <v>2696</v>
      </c>
      <c r="T419" s="3" t="s">
        <v>2698</v>
      </c>
      <c r="U419" s="3" t="s">
        <v>511</v>
      </c>
      <c r="V419" s="3" t="s">
        <v>511</v>
      </c>
      <c r="W419" s="3" t="s">
        <v>2696</v>
      </c>
      <c r="X419" s="3" t="s">
        <v>2696</v>
      </c>
      <c r="Y419" s="3" t="s">
        <v>2363</v>
      </c>
      <c r="Z419" s="3" t="s">
        <v>2450</v>
      </c>
      <c r="AA419" s="3" t="s">
        <v>301</v>
      </c>
      <c r="AB419" s="3" t="s">
        <v>529</v>
      </c>
      <c r="AC419" s="3" t="s">
        <v>577</v>
      </c>
    </row>
    <row r="420" spans="1:29" x14ac:dyDescent="0.25">
      <c r="A420" s="3" t="s">
        <v>300</v>
      </c>
      <c r="B420" s="3" t="s">
        <v>2261</v>
      </c>
      <c r="C420" s="3" t="s">
        <v>529</v>
      </c>
      <c r="D420" s="3" t="s">
        <v>1551</v>
      </c>
      <c r="E420" s="3" t="s">
        <v>2501</v>
      </c>
      <c r="F420" s="3" t="s">
        <v>2077</v>
      </c>
      <c r="G420" s="3" t="s">
        <v>345</v>
      </c>
      <c r="H420" s="3" t="s">
        <v>1553</v>
      </c>
      <c r="I420" s="3" t="s">
        <v>1387</v>
      </c>
      <c r="J420" s="3" t="s">
        <v>1553</v>
      </c>
      <c r="K420" s="3" t="s">
        <v>1439</v>
      </c>
      <c r="L420" s="3" t="s">
        <v>272</v>
      </c>
      <c r="M420" s="3" t="s">
        <v>511</v>
      </c>
      <c r="N420" s="3" t="s">
        <v>511</v>
      </c>
      <c r="O420" s="3" t="s">
        <v>2376</v>
      </c>
      <c r="P420" s="3" t="s">
        <v>2699</v>
      </c>
      <c r="Q420" s="3" t="s">
        <v>2648</v>
      </c>
      <c r="R420" s="3" t="s">
        <v>1088</v>
      </c>
      <c r="S420" s="3" t="s">
        <v>2699</v>
      </c>
      <c r="T420" s="3" t="s">
        <v>1088</v>
      </c>
      <c r="U420" s="3" t="s">
        <v>511</v>
      </c>
      <c r="V420" s="3" t="s">
        <v>511</v>
      </c>
      <c r="W420" s="3" t="s">
        <v>2699</v>
      </c>
      <c r="X420" s="3" t="s">
        <v>2699</v>
      </c>
      <c r="Y420" s="3" t="s">
        <v>2363</v>
      </c>
      <c r="Z420" s="3" t="s">
        <v>1007</v>
      </c>
      <c r="AA420" s="3" t="s">
        <v>301</v>
      </c>
      <c r="AB420" s="3" t="s">
        <v>529</v>
      </c>
      <c r="AC420" s="3" t="s">
        <v>577</v>
      </c>
    </row>
    <row r="421" spans="1:29" x14ac:dyDescent="0.25">
      <c r="A421" s="3" t="s">
        <v>300</v>
      </c>
      <c r="B421" s="3" t="s">
        <v>2261</v>
      </c>
      <c r="C421" s="3" t="s">
        <v>529</v>
      </c>
      <c r="D421" s="3" t="s">
        <v>1641</v>
      </c>
      <c r="E421" s="3" t="s">
        <v>2501</v>
      </c>
      <c r="F421" s="3" t="s">
        <v>2077</v>
      </c>
      <c r="G421" s="3" t="s">
        <v>345</v>
      </c>
      <c r="H421" s="3" t="s">
        <v>1643</v>
      </c>
      <c r="I421" s="3" t="s">
        <v>1644</v>
      </c>
      <c r="J421" s="3" t="s">
        <v>1643</v>
      </c>
      <c r="K421" s="3" t="s">
        <v>1439</v>
      </c>
      <c r="L421" s="3" t="s">
        <v>272</v>
      </c>
      <c r="M421" s="3" t="s">
        <v>511</v>
      </c>
      <c r="N421" s="3" t="s">
        <v>511</v>
      </c>
      <c r="O421" s="3" t="s">
        <v>2376</v>
      </c>
      <c r="P421" s="3" t="s">
        <v>2700</v>
      </c>
      <c r="Q421" s="3" t="s">
        <v>2648</v>
      </c>
      <c r="R421" s="3" t="s">
        <v>1088</v>
      </c>
      <c r="S421" s="3" t="s">
        <v>2700</v>
      </c>
      <c r="T421" s="3" t="s">
        <v>1088</v>
      </c>
      <c r="U421" s="3" t="s">
        <v>511</v>
      </c>
      <c r="V421" s="3" t="s">
        <v>511</v>
      </c>
      <c r="W421" s="3" t="s">
        <v>2700</v>
      </c>
      <c r="X421" s="3" t="s">
        <v>2700</v>
      </c>
      <c r="Y421" s="3" t="s">
        <v>2363</v>
      </c>
      <c r="Z421" s="3" t="s">
        <v>1007</v>
      </c>
      <c r="AA421" s="3" t="s">
        <v>301</v>
      </c>
      <c r="AB421" s="3" t="s">
        <v>529</v>
      </c>
      <c r="AC421" s="3" t="s">
        <v>577</v>
      </c>
    </row>
    <row r="422" spans="1:29" x14ac:dyDescent="0.25">
      <c r="A422" s="3" t="s">
        <v>300</v>
      </c>
      <c r="B422" s="3" t="s">
        <v>2261</v>
      </c>
      <c r="C422" s="3" t="s">
        <v>529</v>
      </c>
      <c r="D422" s="3" t="s">
        <v>2701</v>
      </c>
      <c r="E422" s="3" t="s">
        <v>2501</v>
      </c>
      <c r="F422" s="3" t="s">
        <v>2077</v>
      </c>
      <c r="G422" s="3" t="s">
        <v>345</v>
      </c>
      <c r="H422" s="3" t="s">
        <v>427</v>
      </c>
      <c r="I422" s="3" t="s">
        <v>1649</v>
      </c>
      <c r="J422" s="3" t="s">
        <v>427</v>
      </c>
      <c r="K422" s="3" t="s">
        <v>1439</v>
      </c>
      <c r="L422" s="3" t="s">
        <v>2366</v>
      </c>
      <c r="M422" s="3" t="s">
        <v>511</v>
      </c>
      <c r="N422" s="3" t="s">
        <v>511</v>
      </c>
      <c r="O422" s="3" t="s">
        <v>2376</v>
      </c>
      <c r="P422" s="3" t="s">
        <v>2702</v>
      </c>
      <c r="Q422" s="3" t="s">
        <v>2703</v>
      </c>
      <c r="R422" s="3" t="s">
        <v>1088</v>
      </c>
      <c r="S422" s="3" t="s">
        <v>2702</v>
      </c>
      <c r="T422" s="3" t="s">
        <v>1088</v>
      </c>
      <c r="U422" s="3" t="s">
        <v>511</v>
      </c>
      <c r="V422" s="3" t="s">
        <v>511</v>
      </c>
      <c r="W422" s="3" t="s">
        <v>2702</v>
      </c>
      <c r="X422" s="3" t="s">
        <v>2702</v>
      </c>
      <c r="Y422" s="3" t="s">
        <v>2363</v>
      </c>
      <c r="Z422" s="3" t="s">
        <v>1007</v>
      </c>
      <c r="AA422" s="3" t="s">
        <v>301</v>
      </c>
      <c r="AB422" s="3" t="s">
        <v>529</v>
      </c>
      <c r="AC422" s="3" t="s">
        <v>577</v>
      </c>
    </row>
    <row r="423" spans="1:29" x14ac:dyDescent="0.25">
      <c r="A423" s="3" t="s">
        <v>300</v>
      </c>
      <c r="B423" s="3" t="s">
        <v>2261</v>
      </c>
      <c r="C423" s="3" t="s">
        <v>529</v>
      </c>
      <c r="D423" s="3" t="s">
        <v>1742</v>
      </c>
      <c r="E423" s="3" t="s">
        <v>2704</v>
      </c>
      <c r="F423" s="3" t="s">
        <v>2077</v>
      </c>
      <c r="G423" s="3" t="s">
        <v>345</v>
      </c>
      <c r="H423" s="3" t="s">
        <v>1744</v>
      </c>
      <c r="I423" s="3" t="s">
        <v>2705</v>
      </c>
      <c r="J423" s="3" t="s">
        <v>1744</v>
      </c>
      <c r="K423" s="3" t="s">
        <v>570</v>
      </c>
      <c r="L423" s="3" t="s">
        <v>2383</v>
      </c>
      <c r="M423" s="3" t="s">
        <v>511</v>
      </c>
      <c r="N423" s="3" t="s">
        <v>511</v>
      </c>
      <c r="O423" s="3" t="s">
        <v>2376</v>
      </c>
      <c r="P423" s="3" t="s">
        <v>2706</v>
      </c>
      <c r="Q423" s="3" t="s">
        <v>2362</v>
      </c>
      <c r="R423" s="3" t="s">
        <v>574</v>
      </c>
      <c r="S423" s="3" t="s">
        <v>2706</v>
      </c>
      <c r="T423" s="3" t="s">
        <v>574</v>
      </c>
      <c r="U423" s="3" t="s">
        <v>511</v>
      </c>
      <c r="V423" s="3" t="s">
        <v>511</v>
      </c>
      <c r="W423" s="3" t="s">
        <v>2706</v>
      </c>
      <c r="X423" s="3" t="s">
        <v>2706</v>
      </c>
      <c r="Y423" s="3" t="s">
        <v>2363</v>
      </c>
      <c r="Z423" s="3" t="s">
        <v>576</v>
      </c>
      <c r="AA423" s="3" t="s">
        <v>301</v>
      </c>
      <c r="AB423" s="3" t="s">
        <v>529</v>
      </c>
      <c r="AC423" s="3" t="s">
        <v>577</v>
      </c>
    </row>
    <row r="424" spans="1:29" x14ac:dyDescent="0.25">
      <c r="A424" s="3" t="s">
        <v>300</v>
      </c>
      <c r="B424" s="3" t="s">
        <v>2261</v>
      </c>
      <c r="C424" s="3" t="s">
        <v>529</v>
      </c>
      <c r="D424" s="3" t="s">
        <v>1746</v>
      </c>
      <c r="E424" s="3" t="s">
        <v>2707</v>
      </c>
      <c r="F424" s="3" t="s">
        <v>2077</v>
      </c>
      <c r="G424" s="3" t="s">
        <v>345</v>
      </c>
      <c r="H424" s="3" t="s">
        <v>1748</v>
      </c>
      <c r="I424" s="3" t="s">
        <v>1749</v>
      </c>
      <c r="J424" s="3" t="s">
        <v>1748</v>
      </c>
      <c r="K424" s="3" t="s">
        <v>570</v>
      </c>
      <c r="L424" s="3" t="s">
        <v>2383</v>
      </c>
      <c r="M424" s="3" t="s">
        <v>511</v>
      </c>
      <c r="N424" s="3" t="s">
        <v>511</v>
      </c>
      <c r="O424" s="3" t="s">
        <v>2376</v>
      </c>
      <c r="P424" s="3" t="s">
        <v>2708</v>
      </c>
      <c r="Q424" s="3" t="s">
        <v>2362</v>
      </c>
      <c r="R424" s="3" t="s">
        <v>574</v>
      </c>
      <c r="S424" s="3" t="s">
        <v>2708</v>
      </c>
      <c r="T424" s="3" t="s">
        <v>574</v>
      </c>
      <c r="U424" s="3" t="s">
        <v>511</v>
      </c>
      <c r="V424" s="3" t="s">
        <v>511</v>
      </c>
      <c r="W424" s="3" t="s">
        <v>2708</v>
      </c>
      <c r="X424" s="3" t="s">
        <v>2708</v>
      </c>
      <c r="Y424" s="3" t="s">
        <v>2363</v>
      </c>
      <c r="Z424" s="3" t="s">
        <v>576</v>
      </c>
      <c r="AA424" s="3" t="s">
        <v>301</v>
      </c>
      <c r="AB424" s="3" t="s">
        <v>529</v>
      </c>
      <c r="AC424" s="3" t="s">
        <v>577</v>
      </c>
    </row>
    <row r="425" spans="1:29" x14ac:dyDescent="0.25">
      <c r="A425" s="3" t="s">
        <v>300</v>
      </c>
      <c r="B425" s="3" t="s">
        <v>2261</v>
      </c>
      <c r="C425" s="3" t="s">
        <v>529</v>
      </c>
      <c r="D425" s="3" t="s">
        <v>1751</v>
      </c>
      <c r="E425" s="3" t="s">
        <v>2707</v>
      </c>
      <c r="F425" s="3" t="s">
        <v>2077</v>
      </c>
      <c r="G425" s="3" t="s">
        <v>345</v>
      </c>
      <c r="H425" s="3" t="s">
        <v>1753</v>
      </c>
      <c r="I425" s="3" t="s">
        <v>1754</v>
      </c>
      <c r="J425" s="3" t="s">
        <v>1753</v>
      </c>
      <c r="K425" s="3" t="s">
        <v>570</v>
      </c>
      <c r="L425" s="3" t="s">
        <v>296</v>
      </c>
      <c r="M425" s="3" t="s">
        <v>511</v>
      </c>
      <c r="N425" s="3" t="s">
        <v>511</v>
      </c>
      <c r="O425" s="3" t="s">
        <v>2376</v>
      </c>
      <c r="P425" s="3" t="s">
        <v>2709</v>
      </c>
      <c r="Q425" s="3" t="s">
        <v>2362</v>
      </c>
      <c r="R425" s="3" t="s">
        <v>1756</v>
      </c>
      <c r="S425" s="3" t="s">
        <v>2709</v>
      </c>
      <c r="T425" s="3" t="s">
        <v>1756</v>
      </c>
      <c r="U425" s="3" t="s">
        <v>511</v>
      </c>
      <c r="V425" s="3" t="s">
        <v>511</v>
      </c>
      <c r="W425" s="3" t="s">
        <v>2709</v>
      </c>
      <c r="X425" s="3" t="s">
        <v>2709</v>
      </c>
      <c r="Y425" s="3" t="s">
        <v>2363</v>
      </c>
      <c r="Z425" s="3" t="s">
        <v>576</v>
      </c>
      <c r="AA425" s="3" t="s">
        <v>301</v>
      </c>
      <c r="AB425" s="3" t="s">
        <v>529</v>
      </c>
      <c r="AC425" s="3" t="s">
        <v>577</v>
      </c>
    </row>
    <row r="426" spans="1:29" x14ac:dyDescent="0.25">
      <c r="A426" s="3" t="s">
        <v>300</v>
      </c>
      <c r="B426" s="3" t="s">
        <v>2261</v>
      </c>
      <c r="C426" s="3" t="s">
        <v>529</v>
      </c>
      <c r="D426" s="3" t="s">
        <v>1834</v>
      </c>
      <c r="E426" s="3" t="s">
        <v>2595</v>
      </c>
      <c r="F426" s="3" t="s">
        <v>2381</v>
      </c>
      <c r="G426" s="3" t="s">
        <v>345</v>
      </c>
      <c r="H426" s="3" t="s">
        <v>1836</v>
      </c>
      <c r="I426" s="3" t="s">
        <v>1837</v>
      </c>
      <c r="J426" s="3" t="s">
        <v>1836</v>
      </c>
      <c r="K426" s="3" t="s">
        <v>2607</v>
      </c>
      <c r="L426" s="3" t="s">
        <v>2366</v>
      </c>
      <c r="M426" s="3" t="s">
        <v>511</v>
      </c>
      <c r="N426" s="3" t="s">
        <v>511</v>
      </c>
      <c r="O426" s="3" t="s">
        <v>2376</v>
      </c>
      <c r="P426" s="3" t="s">
        <v>2710</v>
      </c>
      <c r="Q426" s="3" t="s">
        <v>2362</v>
      </c>
      <c r="R426" s="3" t="s">
        <v>2711</v>
      </c>
      <c r="S426" s="3" t="s">
        <v>2710</v>
      </c>
      <c r="T426" s="3" t="s">
        <v>2712</v>
      </c>
      <c r="U426" s="3" t="s">
        <v>511</v>
      </c>
      <c r="V426" s="3" t="s">
        <v>511</v>
      </c>
      <c r="W426" s="3" t="s">
        <v>2710</v>
      </c>
      <c r="X426" s="3" t="s">
        <v>2710</v>
      </c>
      <c r="Y426" s="3" t="s">
        <v>2363</v>
      </c>
      <c r="Z426" s="3" t="s">
        <v>2713</v>
      </c>
      <c r="AA426" s="3" t="s">
        <v>301</v>
      </c>
      <c r="AB426" s="3" t="s">
        <v>529</v>
      </c>
      <c r="AC426" s="3" t="s">
        <v>577</v>
      </c>
    </row>
    <row r="427" spans="1:29" x14ac:dyDescent="0.25">
      <c r="A427" s="3" t="s">
        <v>300</v>
      </c>
      <c r="B427" s="3" t="s">
        <v>2261</v>
      </c>
      <c r="C427" s="3" t="s">
        <v>529</v>
      </c>
      <c r="D427" s="3" t="s">
        <v>2714</v>
      </c>
      <c r="E427" s="3" t="s">
        <v>2595</v>
      </c>
      <c r="F427" s="3" t="s">
        <v>2381</v>
      </c>
      <c r="G427" s="3" t="s">
        <v>345</v>
      </c>
      <c r="H427" s="3" t="s">
        <v>1936</v>
      </c>
      <c r="I427" s="3" t="s">
        <v>1937</v>
      </c>
      <c r="J427" s="3" t="s">
        <v>1936</v>
      </c>
      <c r="K427" s="3" t="s">
        <v>2607</v>
      </c>
      <c r="L427" s="3" t="s">
        <v>2366</v>
      </c>
      <c r="M427" s="3" t="s">
        <v>511</v>
      </c>
      <c r="N427" s="3" t="s">
        <v>511</v>
      </c>
      <c r="O427" s="3" t="s">
        <v>2376</v>
      </c>
      <c r="P427" s="3" t="s">
        <v>2715</v>
      </c>
      <c r="Q427" s="3" t="s">
        <v>2362</v>
      </c>
      <c r="R427" s="3" t="s">
        <v>2716</v>
      </c>
      <c r="S427" s="3" t="s">
        <v>2715</v>
      </c>
      <c r="T427" s="3" t="s">
        <v>2717</v>
      </c>
      <c r="U427" s="3" t="s">
        <v>511</v>
      </c>
      <c r="V427" s="3" t="s">
        <v>511</v>
      </c>
      <c r="W427" s="3" t="s">
        <v>2715</v>
      </c>
      <c r="X427" s="3" t="s">
        <v>2715</v>
      </c>
      <c r="Y427" s="3" t="s">
        <v>2363</v>
      </c>
      <c r="Z427" s="3" t="s">
        <v>2713</v>
      </c>
      <c r="AA427" s="3" t="s">
        <v>301</v>
      </c>
      <c r="AB427" s="3" t="s">
        <v>529</v>
      </c>
      <c r="AC427" s="3" t="s">
        <v>577</v>
      </c>
    </row>
    <row r="428" spans="1:29" x14ac:dyDescent="0.25">
      <c r="A428" s="3" t="s">
        <v>300</v>
      </c>
      <c r="B428" s="3" t="s">
        <v>2261</v>
      </c>
      <c r="C428" s="3" t="s">
        <v>529</v>
      </c>
      <c r="D428" s="3" t="s">
        <v>754</v>
      </c>
      <c r="E428" s="3" t="s">
        <v>2718</v>
      </c>
      <c r="F428" s="3" t="s">
        <v>2381</v>
      </c>
      <c r="G428" s="3" t="s">
        <v>345</v>
      </c>
      <c r="H428" s="3" t="s">
        <v>756</v>
      </c>
      <c r="I428" s="3" t="s">
        <v>2719</v>
      </c>
      <c r="J428" s="3" t="s">
        <v>756</v>
      </c>
      <c r="K428" s="3" t="s">
        <v>2720</v>
      </c>
      <c r="L428" s="3" t="s">
        <v>2383</v>
      </c>
      <c r="M428" s="3" t="s">
        <v>511</v>
      </c>
      <c r="N428" s="3" t="s">
        <v>511</v>
      </c>
      <c r="O428" s="3" t="s">
        <v>2376</v>
      </c>
      <c r="P428" s="3" t="s">
        <v>2721</v>
      </c>
      <c r="Q428" s="3" t="s">
        <v>2722</v>
      </c>
      <c r="R428" s="3" t="s">
        <v>760</v>
      </c>
      <c r="S428" s="3" t="s">
        <v>2721</v>
      </c>
      <c r="T428" s="3" t="s">
        <v>760</v>
      </c>
      <c r="U428" s="3" t="s">
        <v>511</v>
      </c>
      <c r="V428" s="3" t="s">
        <v>511</v>
      </c>
      <c r="W428" s="3" t="s">
        <v>2721</v>
      </c>
      <c r="X428" s="3" t="s">
        <v>2721</v>
      </c>
      <c r="Y428" s="3" t="s">
        <v>2363</v>
      </c>
      <c r="Z428" s="3" t="s">
        <v>657</v>
      </c>
      <c r="AA428" s="3" t="s">
        <v>301</v>
      </c>
      <c r="AB428" s="3" t="s">
        <v>529</v>
      </c>
      <c r="AC428" s="3" t="s">
        <v>577</v>
      </c>
    </row>
    <row r="429" spans="1:29" x14ac:dyDescent="0.25">
      <c r="A429" s="3" t="s">
        <v>300</v>
      </c>
      <c r="B429" s="3" t="s">
        <v>2261</v>
      </c>
      <c r="C429" s="3" t="s">
        <v>529</v>
      </c>
      <c r="D429" s="3" t="s">
        <v>2021</v>
      </c>
      <c r="E429" s="3" t="s">
        <v>2595</v>
      </c>
      <c r="F429" s="3" t="s">
        <v>2381</v>
      </c>
      <c r="G429" s="3" t="s">
        <v>345</v>
      </c>
      <c r="H429" s="3" t="s">
        <v>2023</v>
      </c>
      <c r="I429" s="3" t="s">
        <v>2024</v>
      </c>
      <c r="J429" s="3" t="s">
        <v>2023</v>
      </c>
      <c r="K429" s="3" t="s">
        <v>2607</v>
      </c>
      <c r="L429" s="3" t="s">
        <v>272</v>
      </c>
      <c r="M429" s="3" t="s">
        <v>511</v>
      </c>
      <c r="N429" s="3" t="s">
        <v>511</v>
      </c>
      <c r="O429" s="3" t="s">
        <v>2567</v>
      </c>
      <c r="P429" s="3" t="s">
        <v>2723</v>
      </c>
      <c r="Q429" s="3" t="s">
        <v>2669</v>
      </c>
      <c r="R429" s="3" t="s">
        <v>2670</v>
      </c>
      <c r="S429" s="3" t="s">
        <v>2723</v>
      </c>
      <c r="T429" s="3" t="s">
        <v>2724</v>
      </c>
      <c r="U429" s="3" t="s">
        <v>511</v>
      </c>
      <c r="V429" s="3" t="s">
        <v>511</v>
      </c>
      <c r="W429" s="3" t="s">
        <v>2723</v>
      </c>
      <c r="X429" s="3" t="s">
        <v>2723</v>
      </c>
      <c r="Y429" s="3" t="s">
        <v>2363</v>
      </c>
      <c r="Z429" s="3" t="s">
        <v>657</v>
      </c>
      <c r="AA429" s="3" t="s">
        <v>301</v>
      </c>
      <c r="AB429" s="3" t="s">
        <v>529</v>
      </c>
      <c r="AC429" s="3" t="s">
        <v>577</v>
      </c>
    </row>
    <row r="430" spans="1:29" x14ac:dyDescent="0.25">
      <c r="A430" s="3" t="s">
        <v>300</v>
      </c>
      <c r="B430" s="3" t="s">
        <v>2261</v>
      </c>
      <c r="C430" s="3" t="s">
        <v>529</v>
      </c>
      <c r="D430" s="3" t="s">
        <v>2140</v>
      </c>
      <c r="E430" s="3" t="s">
        <v>2595</v>
      </c>
      <c r="F430" s="3" t="s">
        <v>2381</v>
      </c>
      <c r="G430" s="3" t="s">
        <v>345</v>
      </c>
      <c r="H430" s="3" t="s">
        <v>2142</v>
      </c>
      <c r="I430" s="3" t="s">
        <v>2143</v>
      </c>
      <c r="J430" s="3" t="s">
        <v>2142</v>
      </c>
      <c r="K430" s="3" t="s">
        <v>2607</v>
      </c>
      <c r="L430" s="3" t="s">
        <v>272</v>
      </c>
      <c r="M430" s="3" t="s">
        <v>511</v>
      </c>
      <c r="N430" s="3" t="s">
        <v>511</v>
      </c>
      <c r="O430" s="3" t="s">
        <v>2567</v>
      </c>
      <c r="P430" s="3" t="s">
        <v>2725</v>
      </c>
      <c r="Q430" s="3" t="s">
        <v>2669</v>
      </c>
      <c r="R430" s="3" t="s">
        <v>2726</v>
      </c>
      <c r="S430" s="3" t="s">
        <v>2725</v>
      </c>
      <c r="T430" s="3" t="s">
        <v>2727</v>
      </c>
      <c r="U430" s="3" t="s">
        <v>511</v>
      </c>
      <c r="V430" s="3" t="s">
        <v>511</v>
      </c>
      <c r="W430" s="3" t="s">
        <v>2725</v>
      </c>
      <c r="X430" s="3" t="s">
        <v>2725</v>
      </c>
      <c r="Y430" s="3" t="s">
        <v>2363</v>
      </c>
      <c r="Z430" s="3" t="s">
        <v>657</v>
      </c>
      <c r="AA430" s="3" t="s">
        <v>301</v>
      </c>
      <c r="AB430" s="3" t="s">
        <v>529</v>
      </c>
      <c r="AC430" s="3" t="s">
        <v>577</v>
      </c>
    </row>
    <row r="431" spans="1:29" x14ac:dyDescent="0.25">
      <c r="A431" s="3" t="s">
        <v>300</v>
      </c>
      <c r="B431" s="3" t="s">
        <v>2261</v>
      </c>
      <c r="C431" s="3" t="s">
        <v>529</v>
      </c>
      <c r="D431" s="3" t="s">
        <v>2728</v>
      </c>
      <c r="E431" s="3" t="s">
        <v>2457</v>
      </c>
      <c r="F431" s="3" t="s">
        <v>2381</v>
      </c>
      <c r="G431" s="3" t="s">
        <v>345</v>
      </c>
      <c r="H431" s="3" t="s">
        <v>1667</v>
      </c>
      <c r="I431" s="3" t="s">
        <v>1794</v>
      </c>
      <c r="J431" s="3" t="s">
        <v>1667</v>
      </c>
      <c r="K431" s="3" t="s">
        <v>2459</v>
      </c>
      <c r="L431" s="3" t="s">
        <v>2382</v>
      </c>
      <c r="M431" s="3" t="s">
        <v>511</v>
      </c>
      <c r="N431" s="3" t="s">
        <v>511</v>
      </c>
      <c r="O431" s="3" t="s">
        <v>2433</v>
      </c>
      <c r="P431" s="3" t="s">
        <v>2729</v>
      </c>
      <c r="Q431" s="3" t="s">
        <v>2515</v>
      </c>
      <c r="R431" s="3" t="s">
        <v>2730</v>
      </c>
      <c r="S431" s="3" t="s">
        <v>2729</v>
      </c>
      <c r="T431" s="3" t="s">
        <v>2731</v>
      </c>
      <c r="U431" s="3" t="s">
        <v>511</v>
      </c>
      <c r="V431" s="3" t="s">
        <v>511</v>
      </c>
      <c r="W431" s="3" t="s">
        <v>2729</v>
      </c>
      <c r="X431" s="3" t="s">
        <v>2729</v>
      </c>
      <c r="Y431" s="3" t="s">
        <v>2363</v>
      </c>
      <c r="Z431" s="3" t="s">
        <v>2450</v>
      </c>
      <c r="AA431" s="3" t="s">
        <v>301</v>
      </c>
      <c r="AB431" s="3" t="s">
        <v>529</v>
      </c>
      <c r="AC431" s="3" t="s">
        <v>577</v>
      </c>
    </row>
    <row r="432" spans="1:29" x14ac:dyDescent="0.25">
      <c r="A432" s="3" t="s">
        <v>300</v>
      </c>
      <c r="B432" s="3" t="s">
        <v>2261</v>
      </c>
      <c r="C432" s="3" t="s">
        <v>529</v>
      </c>
      <c r="D432" s="3" t="s">
        <v>2732</v>
      </c>
      <c r="E432" s="3" t="s">
        <v>2457</v>
      </c>
      <c r="F432" s="3" t="s">
        <v>2381</v>
      </c>
      <c r="G432" s="3" t="s">
        <v>345</v>
      </c>
      <c r="H432" s="3" t="s">
        <v>2126</v>
      </c>
      <c r="I432" s="3" t="s">
        <v>2127</v>
      </c>
      <c r="J432" s="3" t="s">
        <v>2126</v>
      </c>
      <c r="K432" s="3" t="s">
        <v>2681</v>
      </c>
      <c r="L432" s="3" t="s">
        <v>2382</v>
      </c>
      <c r="M432" s="3" t="s">
        <v>511</v>
      </c>
      <c r="N432" s="3" t="s">
        <v>511</v>
      </c>
      <c r="O432" s="3" t="s">
        <v>2433</v>
      </c>
      <c r="P432" s="3" t="s">
        <v>2733</v>
      </c>
      <c r="Q432" s="3" t="s">
        <v>2703</v>
      </c>
      <c r="R432" s="3" t="s">
        <v>2734</v>
      </c>
      <c r="S432" s="3" t="s">
        <v>2733</v>
      </c>
      <c r="T432" s="3" t="s">
        <v>2685</v>
      </c>
      <c r="U432" s="3" t="s">
        <v>511</v>
      </c>
      <c r="V432" s="3" t="s">
        <v>511</v>
      </c>
      <c r="W432" s="3" t="s">
        <v>2733</v>
      </c>
      <c r="X432" s="3" t="s">
        <v>2733</v>
      </c>
      <c r="Y432" s="3" t="s">
        <v>2363</v>
      </c>
      <c r="Z432" s="3" t="s">
        <v>2450</v>
      </c>
      <c r="AA432" s="3" t="s">
        <v>301</v>
      </c>
      <c r="AB432" s="3" t="s">
        <v>529</v>
      </c>
      <c r="AC432" s="3" t="s">
        <v>577</v>
      </c>
    </row>
    <row r="433" spans="1:29" x14ac:dyDescent="0.25">
      <c r="A433" s="3" t="s">
        <v>300</v>
      </c>
      <c r="B433" s="3" t="s">
        <v>2261</v>
      </c>
      <c r="C433" s="3" t="s">
        <v>529</v>
      </c>
      <c r="D433" s="3" t="s">
        <v>829</v>
      </c>
      <c r="E433" s="3" t="s">
        <v>2457</v>
      </c>
      <c r="F433" s="3" t="s">
        <v>2381</v>
      </c>
      <c r="G433" s="3" t="s">
        <v>345</v>
      </c>
      <c r="H433" s="3" t="s">
        <v>831</v>
      </c>
      <c r="I433" s="3" t="s">
        <v>832</v>
      </c>
      <c r="J433" s="3" t="s">
        <v>831</v>
      </c>
      <c r="K433" s="3" t="s">
        <v>2681</v>
      </c>
      <c r="L433" s="3" t="s">
        <v>2382</v>
      </c>
      <c r="M433" s="3" t="s">
        <v>511</v>
      </c>
      <c r="N433" s="3" t="s">
        <v>511</v>
      </c>
      <c r="O433" s="3" t="s">
        <v>2433</v>
      </c>
      <c r="P433" s="3" t="s">
        <v>2735</v>
      </c>
      <c r="Q433" s="3" t="s">
        <v>2736</v>
      </c>
      <c r="R433" s="3" t="s">
        <v>2737</v>
      </c>
      <c r="S433" s="3" t="s">
        <v>2735</v>
      </c>
      <c r="T433" s="3" t="s">
        <v>2738</v>
      </c>
      <c r="U433" s="3" t="s">
        <v>511</v>
      </c>
      <c r="V433" s="3" t="s">
        <v>511</v>
      </c>
      <c r="W433" s="3" t="s">
        <v>2735</v>
      </c>
      <c r="X433" s="3" t="s">
        <v>2735</v>
      </c>
      <c r="Y433" s="3" t="s">
        <v>2363</v>
      </c>
      <c r="Z433" s="3" t="s">
        <v>2450</v>
      </c>
      <c r="AA433" s="3" t="s">
        <v>301</v>
      </c>
      <c r="AB433" s="3" t="s">
        <v>529</v>
      </c>
      <c r="AC433" s="3" t="s">
        <v>577</v>
      </c>
    </row>
    <row r="434" spans="1:29" x14ac:dyDescent="0.25">
      <c r="A434" s="3" t="s">
        <v>300</v>
      </c>
      <c r="B434" s="3" t="s">
        <v>2261</v>
      </c>
      <c r="C434" s="3" t="s">
        <v>529</v>
      </c>
      <c r="D434" s="3" t="s">
        <v>918</v>
      </c>
      <c r="E434" s="3" t="s">
        <v>2457</v>
      </c>
      <c r="F434" s="3" t="s">
        <v>2381</v>
      </c>
      <c r="G434" s="3" t="s">
        <v>345</v>
      </c>
      <c r="H434" s="3" t="s">
        <v>920</v>
      </c>
      <c r="I434" s="3" t="s">
        <v>2739</v>
      </c>
      <c r="J434" s="3" t="s">
        <v>920</v>
      </c>
      <c r="K434" s="3" t="s">
        <v>2445</v>
      </c>
      <c r="L434" s="3" t="s">
        <v>2389</v>
      </c>
      <c r="M434" s="3" t="s">
        <v>511</v>
      </c>
      <c r="N434" s="3" t="s">
        <v>511</v>
      </c>
      <c r="O434" s="3" t="s">
        <v>2433</v>
      </c>
      <c r="P434" s="3" t="s">
        <v>2740</v>
      </c>
      <c r="Q434" s="3" t="s">
        <v>2736</v>
      </c>
      <c r="R434" s="3" t="s">
        <v>2741</v>
      </c>
      <c r="S434" s="3" t="s">
        <v>2740</v>
      </c>
      <c r="T434" s="3" t="s">
        <v>2742</v>
      </c>
      <c r="U434" s="3" t="s">
        <v>511</v>
      </c>
      <c r="V434" s="3" t="s">
        <v>511</v>
      </c>
      <c r="W434" s="3" t="s">
        <v>2740</v>
      </c>
      <c r="X434" s="3" t="s">
        <v>2740</v>
      </c>
      <c r="Y434" s="3" t="s">
        <v>2363</v>
      </c>
      <c r="Z434" s="3" t="s">
        <v>2450</v>
      </c>
      <c r="AA434" s="3" t="s">
        <v>301</v>
      </c>
      <c r="AB434" s="3" t="s">
        <v>529</v>
      </c>
      <c r="AC434" s="3" t="s">
        <v>577</v>
      </c>
    </row>
    <row r="435" spans="1:29" x14ac:dyDescent="0.25">
      <c r="A435" s="3" t="s">
        <v>300</v>
      </c>
      <c r="B435" s="3" t="s">
        <v>2261</v>
      </c>
      <c r="C435" s="3" t="s">
        <v>529</v>
      </c>
      <c r="D435" s="3" t="s">
        <v>1389</v>
      </c>
      <c r="E435" s="3" t="s">
        <v>2501</v>
      </c>
      <c r="F435" s="3" t="s">
        <v>2077</v>
      </c>
      <c r="G435" s="3" t="s">
        <v>345</v>
      </c>
      <c r="H435" s="3" t="s">
        <v>1391</v>
      </c>
      <c r="I435" s="3" t="s">
        <v>1392</v>
      </c>
      <c r="J435" s="3" t="s">
        <v>1391</v>
      </c>
      <c r="K435" s="3" t="s">
        <v>1439</v>
      </c>
      <c r="L435" s="3" t="s">
        <v>272</v>
      </c>
      <c r="M435" s="3" t="s">
        <v>511</v>
      </c>
      <c r="N435" s="3" t="s">
        <v>511</v>
      </c>
      <c r="O435" s="3" t="s">
        <v>2376</v>
      </c>
      <c r="P435" s="3" t="s">
        <v>2743</v>
      </c>
      <c r="Q435" s="3" t="s">
        <v>2648</v>
      </c>
      <c r="R435" s="3" t="s">
        <v>1088</v>
      </c>
      <c r="S435" s="3" t="s">
        <v>2743</v>
      </c>
      <c r="T435" s="3" t="s">
        <v>1088</v>
      </c>
      <c r="U435" s="3" t="s">
        <v>511</v>
      </c>
      <c r="V435" s="3" t="s">
        <v>511</v>
      </c>
      <c r="W435" s="3" t="s">
        <v>2743</v>
      </c>
      <c r="X435" s="3" t="s">
        <v>2743</v>
      </c>
      <c r="Y435" s="3" t="s">
        <v>2363</v>
      </c>
      <c r="Z435" s="3" t="s">
        <v>1007</v>
      </c>
      <c r="AA435" s="3" t="s">
        <v>301</v>
      </c>
      <c r="AB435" s="3" t="s">
        <v>529</v>
      </c>
      <c r="AC435" s="3" t="s">
        <v>577</v>
      </c>
    </row>
    <row r="436" spans="1:29" x14ac:dyDescent="0.25">
      <c r="A436" s="3" t="s">
        <v>300</v>
      </c>
      <c r="B436" s="3" t="s">
        <v>2261</v>
      </c>
      <c r="C436" s="3" t="s">
        <v>529</v>
      </c>
      <c r="D436" s="3" t="s">
        <v>1542</v>
      </c>
      <c r="E436" s="3" t="s">
        <v>2501</v>
      </c>
      <c r="F436" s="3" t="s">
        <v>2077</v>
      </c>
      <c r="G436" s="3" t="s">
        <v>345</v>
      </c>
      <c r="H436" s="3" t="s">
        <v>2744</v>
      </c>
      <c r="I436" s="3" t="s">
        <v>1545</v>
      </c>
      <c r="J436" s="3" t="s">
        <v>2744</v>
      </c>
      <c r="K436" s="3" t="s">
        <v>1439</v>
      </c>
      <c r="L436" s="3" t="s">
        <v>272</v>
      </c>
      <c r="M436" s="3" t="s">
        <v>511</v>
      </c>
      <c r="N436" s="3" t="s">
        <v>511</v>
      </c>
      <c r="O436" s="3" t="s">
        <v>2376</v>
      </c>
      <c r="P436" s="3" t="s">
        <v>2745</v>
      </c>
      <c r="Q436" s="3" t="s">
        <v>2648</v>
      </c>
      <c r="R436" s="3" t="s">
        <v>1088</v>
      </c>
      <c r="S436" s="3" t="s">
        <v>2745</v>
      </c>
      <c r="T436" s="3" t="s">
        <v>1088</v>
      </c>
      <c r="U436" s="3" t="s">
        <v>511</v>
      </c>
      <c r="V436" s="3" t="s">
        <v>511</v>
      </c>
      <c r="W436" s="3" t="s">
        <v>2745</v>
      </c>
      <c r="X436" s="3" t="s">
        <v>2745</v>
      </c>
      <c r="Y436" s="3" t="s">
        <v>2363</v>
      </c>
      <c r="Z436" s="3" t="s">
        <v>1007</v>
      </c>
      <c r="AA436" s="3" t="s">
        <v>301</v>
      </c>
      <c r="AB436" s="3" t="s">
        <v>529</v>
      </c>
      <c r="AC436" s="3" t="s">
        <v>577</v>
      </c>
    </row>
    <row r="437" spans="1:29" x14ac:dyDescent="0.25">
      <c r="A437" s="3" t="s">
        <v>300</v>
      </c>
      <c r="B437" s="3" t="s">
        <v>2261</v>
      </c>
      <c r="C437" s="3" t="s">
        <v>529</v>
      </c>
      <c r="D437" s="3" t="s">
        <v>1547</v>
      </c>
      <c r="E437" s="3" t="s">
        <v>2501</v>
      </c>
      <c r="F437" s="3" t="s">
        <v>2077</v>
      </c>
      <c r="G437" s="3" t="s">
        <v>345</v>
      </c>
      <c r="H437" s="3" t="s">
        <v>1544</v>
      </c>
      <c r="I437" s="3" t="s">
        <v>1549</v>
      </c>
      <c r="J437" s="3" t="s">
        <v>1544</v>
      </c>
      <c r="K437" s="3" t="s">
        <v>1439</v>
      </c>
      <c r="L437" s="3" t="s">
        <v>272</v>
      </c>
      <c r="M437" s="3" t="s">
        <v>511</v>
      </c>
      <c r="N437" s="3" t="s">
        <v>511</v>
      </c>
      <c r="O437" s="3" t="s">
        <v>2376</v>
      </c>
      <c r="P437" s="3" t="s">
        <v>2746</v>
      </c>
      <c r="Q437" s="3" t="s">
        <v>2648</v>
      </c>
      <c r="R437" s="3" t="s">
        <v>1088</v>
      </c>
      <c r="S437" s="3" t="s">
        <v>2746</v>
      </c>
      <c r="T437" s="3" t="s">
        <v>1088</v>
      </c>
      <c r="U437" s="3" t="s">
        <v>511</v>
      </c>
      <c r="V437" s="3" t="s">
        <v>511</v>
      </c>
      <c r="W437" s="3" t="s">
        <v>2746</v>
      </c>
      <c r="X437" s="3" t="s">
        <v>2746</v>
      </c>
      <c r="Y437" s="3" t="s">
        <v>2363</v>
      </c>
      <c r="Z437" s="3" t="s">
        <v>1007</v>
      </c>
      <c r="AA437" s="3" t="s">
        <v>301</v>
      </c>
      <c r="AB437" s="3" t="s">
        <v>529</v>
      </c>
      <c r="AC437" s="3" t="s">
        <v>577</v>
      </c>
    </row>
    <row r="438" spans="1:29" x14ac:dyDescent="0.25">
      <c r="A438" s="3" t="s">
        <v>300</v>
      </c>
      <c r="B438" s="3" t="s">
        <v>2261</v>
      </c>
      <c r="C438" s="3" t="s">
        <v>529</v>
      </c>
      <c r="D438" s="3" t="s">
        <v>1637</v>
      </c>
      <c r="E438" s="3" t="s">
        <v>2747</v>
      </c>
      <c r="F438" s="3" t="s">
        <v>2077</v>
      </c>
      <c r="G438" s="3" t="s">
        <v>345</v>
      </c>
      <c r="H438" s="3" t="s">
        <v>1639</v>
      </c>
      <c r="I438" s="3" t="s">
        <v>1965</v>
      </c>
      <c r="J438" s="3" t="s">
        <v>1639</v>
      </c>
      <c r="K438" s="3" t="s">
        <v>570</v>
      </c>
      <c r="L438" s="3" t="s">
        <v>2399</v>
      </c>
      <c r="M438" s="3" t="s">
        <v>511</v>
      </c>
      <c r="N438" s="3" t="s">
        <v>511</v>
      </c>
      <c r="O438" s="3" t="s">
        <v>2376</v>
      </c>
      <c r="P438" s="3" t="s">
        <v>2748</v>
      </c>
      <c r="Q438" s="3" t="s">
        <v>2362</v>
      </c>
      <c r="R438" s="3" t="s">
        <v>592</v>
      </c>
      <c r="S438" s="3" t="s">
        <v>2748</v>
      </c>
      <c r="T438" s="3" t="s">
        <v>592</v>
      </c>
      <c r="U438" s="3" t="s">
        <v>511</v>
      </c>
      <c r="V438" s="3" t="s">
        <v>511</v>
      </c>
      <c r="W438" s="3" t="s">
        <v>2748</v>
      </c>
      <c r="X438" s="3" t="s">
        <v>2748</v>
      </c>
      <c r="Y438" s="3" t="s">
        <v>2363</v>
      </c>
      <c r="Z438" s="3" t="s">
        <v>576</v>
      </c>
      <c r="AA438" s="3" t="s">
        <v>301</v>
      </c>
      <c r="AB438" s="3" t="s">
        <v>529</v>
      </c>
      <c r="AC438" s="3" t="s">
        <v>577</v>
      </c>
    </row>
    <row r="439" spans="1:29" x14ac:dyDescent="0.25">
      <c r="A439" s="3" t="s">
        <v>300</v>
      </c>
      <c r="B439" s="3" t="s">
        <v>2261</v>
      </c>
      <c r="C439" s="3" t="s">
        <v>529</v>
      </c>
      <c r="D439" s="3" t="s">
        <v>2749</v>
      </c>
      <c r="E439" s="3" t="s">
        <v>2747</v>
      </c>
      <c r="F439" s="3" t="s">
        <v>2077</v>
      </c>
      <c r="G439" s="3" t="s">
        <v>345</v>
      </c>
      <c r="H439" s="3" t="s">
        <v>2750</v>
      </c>
      <c r="I439" s="3" t="s">
        <v>2751</v>
      </c>
      <c r="J439" s="3" t="s">
        <v>2750</v>
      </c>
      <c r="K439" s="3" t="s">
        <v>2477</v>
      </c>
      <c r="L439" s="3" t="s">
        <v>2366</v>
      </c>
      <c r="M439" s="3" t="s">
        <v>511</v>
      </c>
      <c r="N439" s="3" t="s">
        <v>511</v>
      </c>
      <c r="O439" s="3" t="s">
        <v>2376</v>
      </c>
      <c r="P439" s="3" t="s">
        <v>2752</v>
      </c>
      <c r="Q439" s="3" t="s">
        <v>2362</v>
      </c>
      <c r="R439" s="3" t="s">
        <v>574</v>
      </c>
      <c r="S439" s="3" t="s">
        <v>2752</v>
      </c>
      <c r="T439" s="3" t="s">
        <v>574</v>
      </c>
      <c r="U439" s="3" t="s">
        <v>511</v>
      </c>
      <c r="V439" s="3" t="s">
        <v>511</v>
      </c>
      <c r="W439" s="3" t="s">
        <v>2752</v>
      </c>
      <c r="X439" s="3" t="s">
        <v>2752</v>
      </c>
      <c r="Y439" s="3" t="s">
        <v>2363</v>
      </c>
      <c r="Z439" s="3" t="s">
        <v>576</v>
      </c>
      <c r="AA439" s="3" t="s">
        <v>301</v>
      </c>
      <c r="AB439" s="3" t="s">
        <v>529</v>
      </c>
      <c r="AC439" s="3" t="s">
        <v>577</v>
      </c>
    </row>
    <row r="440" spans="1:29" x14ac:dyDescent="0.25">
      <c r="A440" s="3" t="s">
        <v>300</v>
      </c>
      <c r="B440" s="3" t="s">
        <v>2261</v>
      </c>
      <c r="C440" s="3" t="s">
        <v>529</v>
      </c>
      <c r="D440" s="3" t="s">
        <v>2753</v>
      </c>
      <c r="E440" s="3" t="s">
        <v>2424</v>
      </c>
      <c r="F440" s="3" t="s">
        <v>2375</v>
      </c>
      <c r="G440" s="3" t="s">
        <v>345</v>
      </c>
      <c r="H440" s="3" t="s">
        <v>1370</v>
      </c>
      <c r="I440" s="3" t="s">
        <v>686</v>
      </c>
      <c r="J440" s="3" t="s">
        <v>1370</v>
      </c>
      <c r="K440" s="3" t="s">
        <v>1439</v>
      </c>
      <c r="L440" s="3" t="s">
        <v>273</v>
      </c>
      <c r="M440" s="3" t="s">
        <v>511</v>
      </c>
      <c r="N440" s="3" t="s">
        <v>511</v>
      </c>
      <c r="O440" s="3" t="s">
        <v>2376</v>
      </c>
      <c r="P440" s="3" t="s">
        <v>2754</v>
      </c>
      <c r="Q440" s="3" t="s">
        <v>2426</v>
      </c>
      <c r="R440" s="3" t="s">
        <v>2427</v>
      </c>
      <c r="S440" s="3" t="s">
        <v>2754</v>
      </c>
      <c r="T440" s="3" t="s">
        <v>2427</v>
      </c>
      <c r="U440" s="3" t="s">
        <v>511</v>
      </c>
      <c r="V440" s="3" t="s">
        <v>511</v>
      </c>
      <c r="W440" s="3" t="s">
        <v>2754</v>
      </c>
      <c r="X440" s="3" t="s">
        <v>2754</v>
      </c>
      <c r="Y440" s="3" t="s">
        <v>2363</v>
      </c>
      <c r="Z440" s="3" t="s">
        <v>692</v>
      </c>
      <c r="AA440" s="3" t="s">
        <v>301</v>
      </c>
      <c r="AB440" s="3" t="s">
        <v>529</v>
      </c>
      <c r="AC440" s="3" t="s">
        <v>577</v>
      </c>
    </row>
    <row r="441" spans="1:29" x14ac:dyDescent="0.25">
      <c r="A441" s="3" t="s">
        <v>300</v>
      </c>
      <c r="B441" s="3" t="s">
        <v>2261</v>
      </c>
      <c r="C441" s="3" t="s">
        <v>529</v>
      </c>
      <c r="D441" s="3" t="s">
        <v>2755</v>
      </c>
      <c r="E441" s="3" t="s">
        <v>2424</v>
      </c>
      <c r="F441" s="3" t="s">
        <v>2375</v>
      </c>
      <c r="G441" s="3" t="s">
        <v>345</v>
      </c>
      <c r="H441" s="3" t="s">
        <v>1739</v>
      </c>
      <c r="I441" s="3" t="s">
        <v>686</v>
      </c>
      <c r="J441" s="3" t="s">
        <v>1739</v>
      </c>
      <c r="K441" s="3" t="s">
        <v>1439</v>
      </c>
      <c r="L441" s="3" t="s">
        <v>273</v>
      </c>
      <c r="M441" s="3" t="s">
        <v>511</v>
      </c>
      <c r="N441" s="3" t="s">
        <v>511</v>
      </c>
      <c r="O441" s="3" t="s">
        <v>2376</v>
      </c>
      <c r="P441" s="3" t="s">
        <v>2756</v>
      </c>
      <c r="Q441" s="3" t="s">
        <v>2757</v>
      </c>
      <c r="R441" s="3" t="s">
        <v>2427</v>
      </c>
      <c r="S441" s="3" t="s">
        <v>2756</v>
      </c>
      <c r="T441" s="3" t="s">
        <v>2427</v>
      </c>
      <c r="U441" s="3" t="s">
        <v>511</v>
      </c>
      <c r="V441" s="3" t="s">
        <v>511</v>
      </c>
      <c r="W441" s="3" t="s">
        <v>2756</v>
      </c>
      <c r="X441" s="3" t="s">
        <v>2756</v>
      </c>
      <c r="Y441" s="3" t="s">
        <v>2363</v>
      </c>
      <c r="Z441" s="3" t="s">
        <v>692</v>
      </c>
      <c r="AA441" s="3" t="s">
        <v>301</v>
      </c>
      <c r="AB441" s="3" t="s">
        <v>529</v>
      </c>
      <c r="AC441" s="3" t="s">
        <v>577</v>
      </c>
    </row>
    <row r="442" spans="1:29" x14ac:dyDescent="0.25">
      <c r="A442" s="3" t="s">
        <v>300</v>
      </c>
      <c r="B442" s="3" t="s">
        <v>2261</v>
      </c>
      <c r="C442" s="3" t="s">
        <v>529</v>
      </c>
      <c r="D442" s="3" t="s">
        <v>1821</v>
      </c>
      <c r="E442" s="3" t="s">
        <v>2758</v>
      </c>
      <c r="F442" s="3" t="s">
        <v>2077</v>
      </c>
      <c r="G442" s="3" t="s">
        <v>345</v>
      </c>
      <c r="H442" s="3" t="s">
        <v>1823</v>
      </c>
      <c r="I442" s="3" t="s">
        <v>2759</v>
      </c>
      <c r="J442" s="3" t="s">
        <v>1823</v>
      </c>
      <c r="K442" s="3" t="s">
        <v>2760</v>
      </c>
      <c r="L442" s="3" t="s">
        <v>2383</v>
      </c>
      <c r="M442" s="3" t="s">
        <v>511</v>
      </c>
      <c r="N442" s="3" t="s">
        <v>511</v>
      </c>
      <c r="O442" s="3" t="s">
        <v>2376</v>
      </c>
      <c r="P442" s="3" t="s">
        <v>2761</v>
      </c>
      <c r="Q442" s="3" t="s">
        <v>2362</v>
      </c>
      <c r="R442" s="3" t="s">
        <v>1827</v>
      </c>
      <c r="S442" s="3" t="s">
        <v>2761</v>
      </c>
      <c r="T442" s="3" t="s">
        <v>1827</v>
      </c>
      <c r="U442" s="3" t="s">
        <v>511</v>
      </c>
      <c r="V442" s="3" t="s">
        <v>511</v>
      </c>
      <c r="W442" s="3" t="s">
        <v>2761</v>
      </c>
      <c r="X442" s="3" t="s">
        <v>2761</v>
      </c>
      <c r="Y442" s="3" t="s">
        <v>2363</v>
      </c>
      <c r="Z442" s="3" t="s">
        <v>2713</v>
      </c>
      <c r="AA442" s="3" t="s">
        <v>301</v>
      </c>
      <c r="AB442" s="3" t="s">
        <v>529</v>
      </c>
      <c r="AC442" s="3" t="s">
        <v>577</v>
      </c>
    </row>
    <row r="443" spans="1:29" x14ac:dyDescent="0.25">
      <c r="A443" s="3" t="s">
        <v>300</v>
      </c>
      <c r="B443" s="3" t="s">
        <v>2261</v>
      </c>
      <c r="C443" s="3" t="s">
        <v>529</v>
      </c>
      <c r="D443" s="3" t="s">
        <v>1828</v>
      </c>
      <c r="E443" s="3" t="s">
        <v>2758</v>
      </c>
      <c r="F443" s="3" t="s">
        <v>2077</v>
      </c>
      <c r="G443" s="3" t="s">
        <v>345</v>
      </c>
      <c r="H443" s="3" t="s">
        <v>1830</v>
      </c>
      <c r="I443" s="3" t="s">
        <v>1831</v>
      </c>
      <c r="J443" s="3" t="s">
        <v>1830</v>
      </c>
      <c r="K443" s="3" t="s">
        <v>2762</v>
      </c>
      <c r="L443" s="3" t="s">
        <v>2383</v>
      </c>
      <c r="M443" s="3" t="s">
        <v>511</v>
      </c>
      <c r="N443" s="3" t="s">
        <v>511</v>
      </c>
      <c r="O443" s="3" t="s">
        <v>2376</v>
      </c>
      <c r="P443" s="3" t="s">
        <v>2763</v>
      </c>
      <c r="Q443" s="3" t="s">
        <v>2362</v>
      </c>
      <c r="R443" s="3" t="s">
        <v>1833</v>
      </c>
      <c r="S443" s="3" t="s">
        <v>2763</v>
      </c>
      <c r="T443" s="3" t="s">
        <v>1833</v>
      </c>
      <c r="U443" s="3" t="s">
        <v>511</v>
      </c>
      <c r="V443" s="3" t="s">
        <v>511</v>
      </c>
      <c r="W443" s="3" t="s">
        <v>2763</v>
      </c>
      <c r="X443" s="3" t="s">
        <v>2763</v>
      </c>
      <c r="Y443" s="3" t="s">
        <v>2363</v>
      </c>
      <c r="Z443" s="3" t="s">
        <v>2713</v>
      </c>
      <c r="AA443" s="3" t="s">
        <v>301</v>
      </c>
      <c r="AB443" s="3" t="s">
        <v>529</v>
      </c>
      <c r="AC443" s="3" t="s">
        <v>577</v>
      </c>
    </row>
    <row r="444" spans="1:29" x14ac:dyDescent="0.25">
      <c r="A444" s="3" t="s">
        <v>300</v>
      </c>
      <c r="B444" s="3" t="s">
        <v>2261</v>
      </c>
      <c r="C444" s="3" t="s">
        <v>529</v>
      </c>
      <c r="D444" s="3" t="s">
        <v>1941</v>
      </c>
      <c r="E444" s="3" t="s">
        <v>2764</v>
      </c>
      <c r="F444" s="3" t="s">
        <v>2077</v>
      </c>
      <c r="G444" s="3" t="s">
        <v>345</v>
      </c>
      <c r="H444" s="3" t="s">
        <v>1943</v>
      </c>
      <c r="I444" s="3" t="s">
        <v>2765</v>
      </c>
      <c r="J444" s="3" t="s">
        <v>1943</v>
      </c>
      <c r="K444" s="3" t="s">
        <v>2477</v>
      </c>
      <c r="L444" s="3" t="s">
        <v>2383</v>
      </c>
      <c r="M444" s="3" t="s">
        <v>511</v>
      </c>
      <c r="N444" s="3" t="s">
        <v>511</v>
      </c>
      <c r="O444" s="3" t="s">
        <v>2376</v>
      </c>
      <c r="P444" s="3" t="s">
        <v>2766</v>
      </c>
      <c r="Q444" s="3" t="s">
        <v>2362</v>
      </c>
      <c r="R444" s="3" t="s">
        <v>1827</v>
      </c>
      <c r="S444" s="3" t="s">
        <v>2766</v>
      </c>
      <c r="T444" s="3" t="s">
        <v>1827</v>
      </c>
      <c r="U444" s="3" t="s">
        <v>511</v>
      </c>
      <c r="V444" s="3" t="s">
        <v>511</v>
      </c>
      <c r="W444" s="3" t="s">
        <v>2766</v>
      </c>
      <c r="X444" s="3" t="s">
        <v>2766</v>
      </c>
      <c r="Y444" s="3" t="s">
        <v>2363</v>
      </c>
      <c r="Z444" s="3" t="s">
        <v>2713</v>
      </c>
      <c r="AA444" s="3" t="s">
        <v>301</v>
      </c>
      <c r="AB444" s="3" t="s">
        <v>529</v>
      </c>
      <c r="AC444" s="3" t="s">
        <v>577</v>
      </c>
    </row>
    <row r="445" spans="1:29" x14ac:dyDescent="0.25">
      <c r="A445" s="3" t="s">
        <v>300</v>
      </c>
      <c r="B445" s="3" t="s">
        <v>2261</v>
      </c>
      <c r="C445" s="3" t="s">
        <v>529</v>
      </c>
      <c r="D445" s="3" t="s">
        <v>2047</v>
      </c>
      <c r="E445" s="3" t="s">
        <v>2718</v>
      </c>
      <c r="F445" s="3" t="s">
        <v>2381</v>
      </c>
      <c r="G445" s="3" t="s">
        <v>345</v>
      </c>
      <c r="H445" s="3" t="s">
        <v>2049</v>
      </c>
      <c r="I445" s="3" t="s">
        <v>2767</v>
      </c>
      <c r="J445" s="3" t="s">
        <v>2049</v>
      </c>
      <c r="K445" s="3" t="s">
        <v>2768</v>
      </c>
      <c r="L445" s="3" t="s">
        <v>2383</v>
      </c>
      <c r="M445" s="3" t="s">
        <v>511</v>
      </c>
      <c r="N445" s="3" t="s">
        <v>511</v>
      </c>
      <c r="O445" s="3" t="s">
        <v>2376</v>
      </c>
      <c r="P445" s="3" t="s">
        <v>2769</v>
      </c>
      <c r="Q445" s="3" t="s">
        <v>2362</v>
      </c>
      <c r="R445" s="3" t="s">
        <v>2770</v>
      </c>
      <c r="S445" s="3" t="s">
        <v>2769</v>
      </c>
      <c r="T445" s="3" t="s">
        <v>2770</v>
      </c>
      <c r="U445" s="3" t="s">
        <v>511</v>
      </c>
      <c r="V445" s="3" t="s">
        <v>511</v>
      </c>
      <c r="W445" s="3" t="s">
        <v>2769</v>
      </c>
      <c r="X445" s="3" t="s">
        <v>2769</v>
      </c>
      <c r="Y445" s="3" t="s">
        <v>2363</v>
      </c>
      <c r="Z445" s="3" t="s">
        <v>2713</v>
      </c>
      <c r="AA445" s="3" t="s">
        <v>301</v>
      </c>
      <c r="AB445" s="3" t="s">
        <v>529</v>
      </c>
      <c r="AC445" s="3" t="s">
        <v>577</v>
      </c>
    </row>
    <row r="446" spans="1:29" x14ac:dyDescent="0.25">
      <c r="A446" s="3" t="s">
        <v>300</v>
      </c>
      <c r="B446" s="3" t="s">
        <v>2261</v>
      </c>
      <c r="C446" s="3" t="s">
        <v>529</v>
      </c>
      <c r="D446" s="3" t="s">
        <v>1692</v>
      </c>
      <c r="E446" s="3" t="s">
        <v>2380</v>
      </c>
      <c r="F446" s="3" t="s">
        <v>2381</v>
      </c>
      <c r="G446" s="3" t="s">
        <v>345</v>
      </c>
      <c r="H446" s="3" t="s">
        <v>1694</v>
      </c>
      <c r="I446" s="3" t="s">
        <v>1695</v>
      </c>
      <c r="J446" s="3" t="s">
        <v>1694</v>
      </c>
      <c r="K446" s="3" t="s">
        <v>2771</v>
      </c>
      <c r="L446" s="3" t="s">
        <v>2585</v>
      </c>
      <c r="M446" s="3" t="s">
        <v>511</v>
      </c>
      <c r="N446" s="3" t="s">
        <v>511</v>
      </c>
      <c r="O446" s="3" t="s">
        <v>2433</v>
      </c>
      <c r="P446" s="3" t="s">
        <v>2772</v>
      </c>
      <c r="Q446" s="3" t="s">
        <v>2362</v>
      </c>
      <c r="R446" s="3" t="s">
        <v>1699</v>
      </c>
      <c r="S446" s="3" t="s">
        <v>2772</v>
      </c>
      <c r="T446" s="3" t="s">
        <v>1699</v>
      </c>
      <c r="U446" s="3" t="s">
        <v>511</v>
      </c>
      <c r="V446" s="3" t="s">
        <v>511</v>
      </c>
      <c r="W446" s="3" t="s">
        <v>2772</v>
      </c>
      <c r="X446" s="3" t="s">
        <v>2772</v>
      </c>
      <c r="Y446" s="3" t="s">
        <v>2363</v>
      </c>
      <c r="Z446" s="3" t="s">
        <v>1700</v>
      </c>
      <c r="AA446" s="3" t="s">
        <v>301</v>
      </c>
      <c r="AB446" s="3" t="s">
        <v>529</v>
      </c>
      <c r="AC446" s="3" t="s">
        <v>577</v>
      </c>
    </row>
    <row r="447" spans="1:29" x14ac:dyDescent="0.25">
      <c r="A447" s="3" t="s">
        <v>300</v>
      </c>
      <c r="B447" s="3" t="s">
        <v>2261</v>
      </c>
      <c r="C447" s="3" t="s">
        <v>529</v>
      </c>
      <c r="D447" s="3" t="s">
        <v>2773</v>
      </c>
      <c r="E447" s="3" t="s">
        <v>2774</v>
      </c>
      <c r="F447" s="3" t="s">
        <v>2077</v>
      </c>
      <c r="G447" s="3" t="s">
        <v>345</v>
      </c>
      <c r="H447" s="3" t="s">
        <v>660</v>
      </c>
      <c r="I447" s="3" t="s">
        <v>2775</v>
      </c>
      <c r="J447" s="3" t="s">
        <v>660</v>
      </c>
      <c r="K447" s="3" t="s">
        <v>2720</v>
      </c>
      <c r="L447" s="3" t="s">
        <v>272</v>
      </c>
      <c r="M447" s="3" t="s">
        <v>511</v>
      </c>
      <c r="N447" s="3" t="s">
        <v>511</v>
      </c>
      <c r="O447" s="3" t="s">
        <v>2376</v>
      </c>
      <c r="P447" s="3" t="s">
        <v>2776</v>
      </c>
      <c r="Q447" s="3" t="s">
        <v>2426</v>
      </c>
      <c r="R447" s="3" t="s">
        <v>2777</v>
      </c>
      <c r="S447" s="3" t="s">
        <v>2776</v>
      </c>
      <c r="T447" s="3" t="s">
        <v>2777</v>
      </c>
      <c r="U447" s="3" t="s">
        <v>511</v>
      </c>
      <c r="V447" s="3" t="s">
        <v>511</v>
      </c>
      <c r="W447" s="3" t="s">
        <v>2776</v>
      </c>
      <c r="X447" s="3" t="s">
        <v>2776</v>
      </c>
      <c r="Y447" s="3" t="s">
        <v>2363</v>
      </c>
      <c r="Z447" s="3" t="s">
        <v>657</v>
      </c>
      <c r="AA447" s="3" t="s">
        <v>301</v>
      </c>
      <c r="AB447" s="3" t="s">
        <v>529</v>
      </c>
      <c r="AC447" s="3" t="s">
        <v>577</v>
      </c>
    </row>
    <row r="448" spans="1:29" x14ac:dyDescent="0.25">
      <c r="A448" s="3" t="s">
        <v>300</v>
      </c>
      <c r="B448" s="3" t="s">
        <v>2261</v>
      </c>
      <c r="C448" s="3" t="s">
        <v>529</v>
      </c>
      <c r="D448" s="3" t="s">
        <v>1894</v>
      </c>
      <c r="E448" s="3" t="s">
        <v>2457</v>
      </c>
      <c r="F448" s="3" t="s">
        <v>2381</v>
      </c>
      <c r="G448" s="3" t="s">
        <v>345</v>
      </c>
      <c r="H448" s="3" t="s">
        <v>1896</v>
      </c>
      <c r="I448" s="3" t="s">
        <v>1897</v>
      </c>
      <c r="J448" s="3" t="s">
        <v>1896</v>
      </c>
      <c r="K448" s="3" t="s">
        <v>2636</v>
      </c>
      <c r="L448" s="3" t="s">
        <v>2520</v>
      </c>
      <c r="M448" s="3" t="s">
        <v>511</v>
      </c>
      <c r="N448" s="3" t="s">
        <v>511</v>
      </c>
      <c r="O448" s="3" t="s">
        <v>2567</v>
      </c>
      <c r="P448" s="3" t="s">
        <v>2778</v>
      </c>
      <c r="Q448" s="3" t="s">
        <v>2779</v>
      </c>
      <c r="R448" s="3" t="s">
        <v>2780</v>
      </c>
      <c r="S448" s="3" t="s">
        <v>2778</v>
      </c>
      <c r="T448" s="3" t="s">
        <v>2781</v>
      </c>
      <c r="U448" s="3" t="s">
        <v>511</v>
      </c>
      <c r="V448" s="3" t="s">
        <v>511</v>
      </c>
      <c r="W448" s="3" t="s">
        <v>2778</v>
      </c>
      <c r="X448" s="3" t="s">
        <v>2778</v>
      </c>
      <c r="Y448" s="3" t="s">
        <v>2363</v>
      </c>
      <c r="Z448" s="3" t="s">
        <v>2450</v>
      </c>
      <c r="AA448" s="3" t="s">
        <v>301</v>
      </c>
      <c r="AB448" s="3" t="s">
        <v>529</v>
      </c>
      <c r="AC448" s="3" t="s">
        <v>577</v>
      </c>
    </row>
    <row r="449" spans="1:29" x14ac:dyDescent="0.25">
      <c r="A449" s="3" t="s">
        <v>300</v>
      </c>
      <c r="B449" s="3" t="s">
        <v>2261</v>
      </c>
      <c r="C449" s="3" t="s">
        <v>529</v>
      </c>
      <c r="D449" s="3" t="s">
        <v>2118</v>
      </c>
      <c r="E449" s="3" t="s">
        <v>2457</v>
      </c>
      <c r="F449" s="3" t="s">
        <v>2381</v>
      </c>
      <c r="G449" s="3" t="s">
        <v>345</v>
      </c>
      <c r="H449" s="3" t="s">
        <v>2120</v>
      </c>
      <c r="I449" s="3" t="s">
        <v>2121</v>
      </c>
      <c r="J449" s="3" t="s">
        <v>2120</v>
      </c>
      <c r="K449" s="3" t="s">
        <v>2445</v>
      </c>
      <c r="L449" s="3" t="s">
        <v>2389</v>
      </c>
      <c r="M449" s="3" t="s">
        <v>511</v>
      </c>
      <c r="N449" s="3" t="s">
        <v>511</v>
      </c>
      <c r="O449" s="3" t="s">
        <v>2433</v>
      </c>
      <c r="P449" s="3" t="s">
        <v>2782</v>
      </c>
      <c r="Q449" s="3" t="s">
        <v>2465</v>
      </c>
      <c r="R449" s="3" t="s">
        <v>2783</v>
      </c>
      <c r="S449" s="3" t="s">
        <v>2782</v>
      </c>
      <c r="T449" s="3" t="s">
        <v>2784</v>
      </c>
      <c r="U449" s="3" t="s">
        <v>511</v>
      </c>
      <c r="V449" s="3" t="s">
        <v>511</v>
      </c>
      <c r="W449" s="3" t="s">
        <v>2782</v>
      </c>
      <c r="X449" s="3" t="s">
        <v>2782</v>
      </c>
      <c r="Y449" s="3" t="s">
        <v>2363</v>
      </c>
      <c r="Z449" s="3" t="s">
        <v>2450</v>
      </c>
      <c r="AA449" s="3" t="s">
        <v>301</v>
      </c>
      <c r="AB449" s="3" t="s">
        <v>529</v>
      </c>
      <c r="AC449" s="3" t="s">
        <v>577</v>
      </c>
    </row>
    <row r="450" spans="1:29" x14ac:dyDescent="0.25">
      <c r="A450" s="3" t="s">
        <v>300</v>
      </c>
      <c r="B450" s="3" t="s">
        <v>2261</v>
      </c>
      <c r="C450" s="3" t="s">
        <v>529</v>
      </c>
      <c r="D450" s="3" t="s">
        <v>736</v>
      </c>
      <c r="E450" s="3" t="s">
        <v>736</v>
      </c>
      <c r="F450" s="3" t="s">
        <v>2381</v>
      </c>
      <c r="G450" s="3" t="s">
        <v>345</v>
      </c>
      <c r="H450" s="3" t="s">
        <v>738</v>
      </c>
      <c r="I450" s="3" t="s">
        <v>739</v>
      </c>
      <c r="J450" s="3" t="s">
        <v>738</v>
      </c>
      <c r="K450" s="3" t="s">
        <v>2445</v>
      </c>
      <c r="L450" s="3" t="s">
        <v>2389</v>
      </c>
      <c r="M450" s="3" t="s">
        <v>511</v>
      </c>
      <c r="N450" s="3" t="s">
        <v>511</v>
      </c>
      <c r="O450" s="3" t="s">
        <v>2433</v>
      </c>
      <c r="P450" s="3" t="s">
        <v>2785</v>
      </c>
      <c r="Q450" s="3" t="s">
        <v>2362</v>
      </c>
      <c r="R450" s="3" t="s">
        <v>741</v>
      </c>
      <c r="S450" s="3" t="s">
        <v>2785</v>
      </c>
      <c r="T450" s="3" t="s">
        <v>741</v>
      </c>
      <c r="U450" s="3" t="s">
        <v>511</v>
      </c>
      <c r="V450" s="3" t="s">
        <v>511</v>
      </c>
      <c r="W450" s="3" t="s">
        <v>2785</v>
      </c>
      <c r="X450" s="3" t="s">
        <v>2785</v>
      </c>
      <c r="Y450" s="3" t="s">
        <v>2363</v>
      </c>
      <c r="Z450" s="3" t="s">
        <v>2450</v>
      </c>
      <c r="AA450" s="3" t="s">
        <v>301</v>
      </c>
      <c r="AB450" s="3" t="s">
        <v>529</v>
      </c>
      <c r="AC450" s="3" t="s">
        <v>577</v>
      </c>
    </row>
    <row r="451" spans="1:29" x14ac:dyDescent="0.25">
      <c r="A451" s="3" t="s">
        <v>300</v>
      </c>
      <c r="B451" s="3" t="s">
        <v>2261</v>
      </c>
      <c r="C451" s="3" t="s">
        <v>529</v>
      </c>
      <c r="D451" s="3" t="s">
        <v>1297</v>
      </c>
      <c r="E451" s="3" t="s">
        <v>2501</v>
      </c>
      <c r="F451" s="3" t="s">
        <v>2077</v>
      </c>
      <c r="G451" s="3" t="s">
        <v>345</v>
      </c>
      <c r="H451" s="3" t="s">
        <v>466</v>
      </c>
      <c r="I451" s="3" t="s">
        <v>2786</v>
      </c>
      <c r="J451" s="3" t="s">
        <v>466</v>
      </c>
      <c r="K451" s="3" t="s">
        <v>1439</v>
      </c>
      <c r="L451" s="3" t="s">
        <v>272</v>
      </c>
      <c r="M451" s="3" t="s">
        <v>511</v>
      </c>
      <c r="N451" s="3" t="s">
        <v>511</v>
      </c>
      <c r="O451" s="3" t="s">
        <v>2376</v>
      </c>
      <c r="P451" s="3" t="s">
        <v>2787</v>
      </c>
      <c r="Q451" s="3" t="s">
        <v>2652</v>
      </c>
      <c r="R451" s="3" t="s">
        <v>1088</v>
      </c>
      <c r="S451" s="3" t="s">
        <v>2787</v>
      </c>
      <c r="T451" s="3" t="s">
        <v>1088</v>
      </c>
      <c r="U451" s="3" t="s">
        <v>511</v>
      </c>
      <c r="V451" s="3" t="s">
        <v>511</v>
      </c>
      <c r="W451" s="3" t="s">
        <v>2787</v>
      </c>
      <c r="X451" s="3" t="s">
        <v>2787</v>
      </c>
      <c r="Y451" s="3" t="s">
        <v>2363</v>
      </c>
      <c r="Z451" s="3" t="s">
        <v>1007</v>
      </c>
      <c r="AA451" s="3" t="s">
        <v>301</v>
      </c>
      <c r="AB451" s="3" t="s">
        <v>529</v>
      </c>
      <c r="AC451" s="3" t="s">
        <v>577</v>
      </c>
    </row>
    <row r="452" spans="1:29" x14ac:dyDescent="0.25">
      <c r="A452" s="3" t="s">
        <v>300</v>
      </c>
      <c r="B452" s="3" t="s">
        <v>2261</v>
      </c>
      <c r="C452" s="3" t="s">
        <v>529</v>
      </c>
      <c r="D452" s="3" t="s">
        <v>1380</v>
      </c>
      <c r="E452" s="3" t="s">
        <v>2501</v>
      </c>
      <c r="F452" s="3" t="s">
        <v>2077</v>
      </c>
      <c r="G452" s="3" t="s">
        <v>345</v>
      </c>
      <c r="H452" s="3" t="s">
        <v>1382</v>
      </c>
      <c r="I452" s="3" t="s">
        <v>1383</v>
      </c>
      <c r="J452" s="3" t="s">
        <v>1382</v>
      </c>
      <c r="K452" s="3" t="s">
        <v>2487</v>
      </c>
      <c r="L452" s="3" t="s">
        <v>272</v>
      </c>
      <c r="M452" s="3" t="s">
        <v>511</v>
      </c>
      <c r="N452" s="3" t="s">
        <v>511</v>
      </c>
      <c r="O452" s="3" t="s">
        <v>2376</v>
      </c>
      <c r="P452" s="3" t="s">
        <v>2788</v>
      </c>
      <c r="Q452" s="3" t="s">
        <v>2648</v>
      </c>
      <c r="R452" s="3" t="s">
        <v>1088</v>
      </c>
      <c r="S452" s="3" t="s">
        <v>2788</v>
      </c>
      <c r="T452" s="3" t="s">
        <v>1088</v>
      </c>
      <c r="U452" s="3" t="s">
        <v>511</v>
      </c>
      <c r="V452" s="3" t="s">
        <v>511</v>
      </c>
      <c r="W452" s="3" t="s">
        <v>2788</v>
      </c>
      <c r="X452" s="3" t="s">
        <v>2788</v>
      </c>
      <c r="Y452" s="3" t="s">
        <v>2363</v>
      </c>
      <c r="Z452" s="3" t="s">
        <v>1007</v>
      </c>
      <c r="AA452" s="3" t="s">
        <v>301</v>
      </c>
      <c r="AB452" s="3" t="s">
        <v>529</v>
      </c>
      <c r="AC452" s="3" t="s">
        <v>577</v>
      </c>
    </row>
    <row r="453" spans="1:29" x14ac:dyDescent="0.25">
      <c r="A453" s="3" t="s">
        <v>300</v>
      </c>
      <c r="B453" s="3" t="s">
        <v>2261</v>
      </c>
      <c r="C453" s="3" t="s">
        <v>529</v>
      </c>
      <c r="D453" s="3" t="s">
        <v>1385</v>
      </c>
      <c r="E453" s="3" t="s">
        <v>2501</v>
      </c>
      <c r="F453" s="3" t="s">
        <v>2077</v>
      </c>
      <c r="G453" s="3" t="s">
        <v>345</v>
      </c>
      <c r="H453" s="3" t="s">
        <v>474</v>
      </c>
      <c r="I453" s="3" t="s">
        <v>1387</v>
      </c>
      <c r="J453" s="3" t="s">
        <v>474</v>
      </c>
      <c r="K453" s="3" t="s">
        <v>1439</v>
      </c>
      <c r="L453" s="3" t="s">
        <v>272</v>
      </c>
      <c r="M453" s="3" t="s">
        <v>511</v>
      </c>
      <c r="N453" s="3" t="s">
        <v>511</v>
      </c>
      <c r="O453" s="3" t="s">
        <v>2376</v>
      </c>
      <c r="P453" s="3" t="s">
        <v>2789</v>
      </c>
      <c r="Q453" s="3" t="s">
        <v>2648</v>
      </c>
      <c r="R453" s="3" t="s">
        <v>1088</v>
      </c>
      <c r="S453" s="3" t="s">
        <v>2789</v>
      </c>
      <c r="T453" s="3" t="s">
        <v>1088</v>
      </c>
      <c r="U453" s="3" t="s">
        <v>511</v>
      </c>
      <c r="V453" s="3" t="s">
        <v>511</v>
      </c>
      <c r="W453" s="3" t="s">
        <v>2789</v>
      </c>
      <c r="X453" s="3" t="s">
        <v>2789</v>
      </c>
      <c r="Y453" s="3" t="s">
        <v>2363</v>
      </c>
      <c r="Z453" s="3" t="s">
        <v>1007</v>
      </c>
      <c r="AA453" s="3" t="s">
        <v>301</v>
      </c>
      <c r="AB453" s="3" t="s">
        <v>529</v>
      </c>
      <c r="AC453" s="3" t="s">
        <v>577</v>
      </c>
    </row>
    <row r="454" spans="1:29" x14ac:dyDescent="0.25">
      <c r="A454" s="3" t="s">
        <v>300</v>
      </c>
      <c r="B454" s="3" t="s">
        <v>2261</v>
      </c>
      <c r="C454" s="3" t="s">
        <v>529</v>
      </c>
      <c r="D454" s="3" t="s">
        <v>2790</v>
      </c>
      <c r="E454" s="3" t="s">
        <v>2589</v>
      </c>
      <c r="F454" s="3" t="s">
        <v>2077</v>
      </c>
      <c r="G454" s="3" t="s">
        <v>345</v>
      </c>
      <c r="H454" s="3" t="s">
        <v>1632</v>
      </c>
      <c r="I454" s="3" t="s">
        <v>1633</v>
      </c>
      <c r="J454" s="3" t="s">
        <v>1632</v>
      </c>
      <c r="K454" s="3" t="s">
        <v>1857</v>
      </c>
      <c r="L454" s="3" t="s">
        <v>2406</v>
      </c>
      <c r="M454" s="3" t="s">
        <v>511</v>
      </c>
      <c r="N454" s="3" t="s">
        <v>511</v>
      </c>
      <c r="O454" s="3" t="s">
        <v>2376</v>
      </c>
      <c r="P454" s="3" t="s">
        <v>2791</v>
      </c>
      <c r="Q454" s="3" t="s">
        <v>2792</v>
      </c>
      <c r="R454" s="3" t="s">
        <v>1636</v>
      </c>
      <c r="S454" s="3" t="s">
        <v>2791</v>
      </c>
      <c r="T454" s="3" t="s">
        <v>1636</v>
      </c>
      <c r="U454" s="3" t="s">
        <v>511</v>
      </c>
      <c r="V454" s="3" t="s">
        <v>511</v>
      </c>
      <c r="W454" s="3" t="s">
        <v>2791</v>
      </c>
      <c r="X454" s="3" t="s">
        <v>2791</v>
      </c>
      <c r="Y454" s="3" t="s">
        <v>2363</v>
      </c>
      <c r="Z454" s="3" t="s">
        <v>576</v>
      </c>
      <c r="AA454" s="3" t="s">
        <v>301</v>
      </c>
      <c r="AB454" s="3" t="s">
        <v>529</v>
      </c>
      <c r="AC454" s="3" t="s">
        <v>577</v>
      </c>
    </row>
    <row r="455" spans="1:29" x14ac:dyDescent="0.25">
      <c r="A455" s="3" t="s">
        <v>300</v>
      </c>
      <c r="B455" s="3" t="s">
        <v>2261</v>
      </c>
      <c r="C455" s="3" t="s">
        <v>529</v>
      </c>
      <c r="D455" s="3" t="s">
        <v>2793</v>
      </c>
      <c r="E455" s="3" t="s">
        <v>2424</v>
      </c>
      <c r="F455" s="3" t="s">
        <v>2375</v>
      </c>
      <c r="G455" s="3" t="s">
        <v>345</v>
      </c>
      <c r="H455" s="3" t="s">
        <v>1269</v>
      </c>
      <c r="I455" s="3" t="s">
        <v>686</v>
      </c>
      <c r="J455" s="3" t="s">
        <v>1269</v>
      </c>
      <c r="K455" s="3" t="s">
        <v>1439</v>
      </c>
      <c r="L455" s="3" t="s">
        <v>273</v>
      </c>
      <c r="M455" s="3" t="s">
        <v>511</v>
      </c>
      <c r="N455" s="3" t="s">
        <v>511</v>
      </c>
      <c r="O455" s="3" t="s">
        <v>2376</v>
      </c>
      <c r="P455" s="3" t="s">
        <v>2794</v>
      </c>
      <c r="Q455" s="3" t="s">
        <v>2795</v>
      </c>
      <c r="R455" s="3" t="s">
        <v>2427</v>
      </c>
      <c r="S455" s="3" t="s">
        <v>2794</v>
      </c>
      <c r="T455" s="3" t="s">
        <v>2427</v>
      </c>
      <c r="U455" s="3" t="s">
        <v>511</v>
      </c>
      <c r="V455" s="3" t="s">
        <v>511</v>
      </c>
      <c r="W455" s="3" t="s">
        <v>2794</v>
      </c>
      <c r="X455" s="3" t="s">
        <v>2794</v>
      </c>
      <c r="Y455" s="3" t="s">
        <v>2363</v>
      </c>
      <c r="Z455" s="3" t="s">
        <v>692</v>
      </c>
      <c r="AA455" s="3" t="s">
        <v>301</v>
      </c>
      <c r="AB455" s="3" t="s">
        <v>529</v>
      </c>
      <c r="AC455" s="3" t="s">
        <v>577</v>
      </c>
    </row>
    <row r="456" spans="1:29" x14ac:dyDescent="0.25">
      <c r="A456" s="3" t="s">
        <v>300</v>
      </c>
      <c r="B456" s="3" t="s">
        <v>2261</v>
      </c>
      <c r="C456" s="3" t="s">
        <v>529</v>
      </c>
      <c r="D456" s="3" t="s">
        <v>2796</v>
      </c>
      <c r="E456" s="3" t="s">
        <v>2424</v>
      </c>
      <c r="F456" s="3" t="s">
        <v>2375</v>
      </c>
      <c r="G456" s="3" t="s">
        <v>345</v>
      </c>
      <c r="H456" s="3" t="s">
        <v>2797</v>
      </c>
      <c r="I456" s="3" t="s">
        <v>686</v>
      </c>
      <c r="J456" s="3" t="s">
        <v>2797</v>
      </c>
      <c r="K456" s="3" t="s">
        <v>1439</v>
      </c>
      <c r="L456" s="3" t="s">
        <v>273</v>
      </c>
      <c r="M456" s="3" t="s">
        <v>511</v>
      </c>
      <c r="N456" s="3" t="s">
        <v>511</v>
      </c>
      <c r="O456" s="3" t="s">
        <v>2376</v>
      </c>
      <c r="P456" s="3" t="s">
        <v>2798</v>
      </c>
      <c r="Q456" s="3" t="s">
        <v>2799</v>
      </c>
      <c r="R456" s="3" t="s">
        <v>2427</v>
      </c>
      <c r="S456" s="3" t="s">
        <v>2798</v>
      </c>
      <c r="T456" s="3" t="s">
        <v>2427</v>
      </c>
      <c r="U456" s="3" t="s">
        <v>511</v>
      </c>
      <c r="V456" s="3" t="s">
        <v>511</v>
      </c>
      <c r="W456" s="3" t="s">
        <v>2798</v>
      </c>
      <c r="X456" s="3" t="s">
        <v>2798</v>
      </c>
      <c r="Y456" s="3" t="s">
        <v>2363</v>
      </c>
      <c r="Z456" s="3" t="s">
        <v>692</v>
      </c>
      <c r="AA456" s="3" t="s">
        <v>301</v>
      </c>
      <c r="AB456" s="3" t="s">
        <v>529</v>
      </c>
      <c r="AC456" s="3" t="s">
        <v>577</v>
      </c>
    </row>
    <row r="457" spans="1:29" x14ac:dyDescent="0.25">
      <c r="A457" s="3" t="s">
        <v>300</v>
      </c>
      <c r="B457" s="3" t="s">
        <v>2261</v>
      </c>
      <c r="C457" s="3" t="s">
        <v>529</v>
      </c>
      <c r="D457" s="3" t="s">
        <v>1346</v>
      </c>
      <c r="E457" s="3" t="s">
        <v>2800</v>
      </c>
      <c r="F457" s="3" t="s">
        <v>2077</v>
      </c>
      <c r="G457" s="3" t="s">
        <v>345</v>
      </c>
      <c r="H457" s="3" t="s">
        <v>1348</v>
      </c>
      <c r="I457" s="3" t="s">
        <v>2801</v>
      </c>
      <c r="J457" s="3" t="s">
        <v>1348</v>
      </c>
      <c r="K457" s="3" t="s">
        <v>2607</v>
      </c>
      <c r="L457" s="3" t="s">
        <v>2383</v>
      </c>
      <c r="M457" s="3" t="s">
        <v>511</v>
      </c>
      <c r="N457" s="3" t="s">
        <v>511</v>
      </c>
      <c r="O457" s="3" t="s">
        <v>2376</v>
      </c>
      <c r="P457" s="3" t="s">
        <v>2802</v>
      </c>
      <c r="Q457" s="3" t="s">
        <v>2362</v>
      </c>
      <c r="R457" s="3" t="s">
        <v>1351</v>
      </c>
      <c r="S457" s="3" t="s">
        <v>2802</v>
      </c>
      <c r="T457" s="3" t="s">
        <v>1351</v>
      </c>
      <c r="U457" s="3" t="s">
        <v>511</v>
      </c>
      <c r="V457" s="3" t="s">
        <v>511</v>
      </c>
      <c r="W457" s="3" t="s">
        <v>2802</v>
      </c>
      <c r="X457" s="3" t="s">
        <v>2802</v>
      </c>
      <c r="Y457" s="3" t="s">
        <v>2363</v>
      </c>
      <c r="Z457" s="3" t="s">
        <v>2713</v>
      </c>
      <c r="AA457" s="3" t="s">
        <v>301</v>
      </c>
      <c r="AB457" s="3" t="s">
        <v>529</v>
      </c>
      <c r="AC457" s="3" t="s">
        <v>577</v>
      </c>
    </row>
    <row r="458" spans="1:29" x14ac:dyDescent="0.25">
      <c r="A458" s="3" t="s">
        <v>300</v>
      </c>
      <c r="B458" s="3" t="s">
        <v>2261</v>
      </c>
      <c r="C458" s="3" t="s">
        <v>529</v>
      </c>
      <c r="D458" s="3" t="s">
        <v>1719</v>
      </c>
      <c r="E458" s="3" t="s">
        <v>2803</v>
      </c>
      <c r="F458" s="3" t="s">
        <v>2077</v>
      </c>
      <c r="G458" s="3" t="s">
        <v>345</v>
      </c>
      <c r="H458" s="3" t="s">
        <v>1721</v>
      </c>
      <c r="I458" s="3" t="s">
        <v>2804</v>
      </c>
      <c r="J458" s="3" t="s">
        <v>1721</v>
      </c>
      <c r="K458" s="3" t="s">
        <v>2760</v>
      </c>
      <c r="L458" s="3" t="s">
        <v>2383</v>
      </c>
      <c r="M458" s="3" t="s">
        <v>511</v>
      </c>
      <c r="N458" s="3" t="s">
        <v>511</v>
      </c>
      <c r="O458" s="3" t="s">
        <v>2376</v>
      </c>
      <c r="P458" s="3" t="s">
        <v>2805</v>
      </c>
      <c r="Q458" s="3" t="s">
        <v>2362</v>
      </c>
      <c r="R458" s="3" t="s">
        <v>2770</v>
      </c>
      <c r="S458" s="3" t="s">
        <v>2805</v>
      </c>
      <c r="T458" s="3" t="s">
        <v>2770</v>
      </c>
      <c r="U458" s="3" t="s">
        <v>511</v>
      </c>
      <c r="V458" s="3" t="s">
        <v>511</v>
      </c>
      <c r="W458" s="3" t="s">
        <v>2805</v>
      </c>
      <c r="X458" s="3" t="s">
        <v>2805</v>
      </c>
      <c r="Y458" s="3" t="s">
        <v>2363</v>
      </c>
      <c r="Z458" s="3" t="s">
        <v>2713</v>
      </c>
      <c r="AA458" s="3" t="s">
        <v>301</v>
      </c>
      <c r="AB458" s="3" t="s">
        <v>529</v>
      </c>
      <c r="AC458" s="3" t="s">
        <v>577</v>
      </c>
    </row>
    <row r="459" spans="1:29" x14ac:dyDescent="0.25">
      <c r="A459" s="3" t="s">
        <v>300</v>
      </c>
      <c r="B459" s="3" t="s">
        <v>2261</v>
      </c>
      <c r="C459" s="3" t="s">
        <v>529</v>
      </c>
      <c r="D459" s="3" t="s">
        <v>1727</v>
      </c>
      <c r="E459" s="3" t="s">
        <v>2803</v>
      </c>
      <c r="F459" s="3" t="s">
        <v>2077</v>
      </c>
      <c r="G459" s="3" t="s">
        <v>345</v>
      </c>
      <c r="H459" s="3" t="s">
        <v>1729</v>
      </c>
      <c r="I459" s="3" t="s">
        <v>1730</v>
      </c>
      <c r="J459" s="3" t="s">
        <v>1729</v>
      </c>
      <c r="K459" s="3" t="s">
        <v>2806</v>
      </c>
      <c r="L459" s="3" t="s">
        <v>2383</v>
      </c>
      <c r="M459" s="3" t="s">
        <v>511</v>
      </c>
      <c r="N459" s="3" t="s">
        <v>511</v>
      </c>
      <c r="O459" s="3" t="s">
        <v>2376</v>
      </c>
      <c r="P459" s="3" t="s">
        <v>2807</v>
      </c>
      <c r="Q459" s="3" t="s">
        <v>2362</v>
      </c>
      <c r="R459" s="3" t="s">
        <v>1732</v>
      </c>
      <c r="S459" s="3" t="s">
        <v>2807</v>
      </c>
      <c r="T459" s="3" t="s">
        <v>1732</v>
      </c>
      <c r="U459" s="3" t="s">
        <v>511</v>
      </c>
      <c r="V459" s="3" t="s">
        <v>511</v>
      </c>
      <c r="W459" s="3" t="s">
        <v>2807</v>
      </c>
      <c r="X459" s="3" t="s">
        <v>2807</v>
      </c>
      <c r="Y459" s="3" t="s">
        <v>2363</v>
      </c>
      <c r="Z459" s="3" t="s">
        <v>2713</v>
      </c>
      <c r="AA459" s="3" t="s">
        <v>301</v>
      </c>
      <c r="AB459" s="3" t="s">
        <v>529</v>
      </c>
      <c r="AC459" s="3" t="s">
        <v>577</v>
      </c>
    </row>
    <row r="460" spans="1:29" x14ac:dyDescent="0.25">
      <c r="A460" s="3" t="s">
        <v>300</v>
      </c>
      <c r="B460" s="3" t="s">
        <v>2261</v>
      </c>
      <c r="C460" s="3" t="s">
        <v>529</v>
      </c>
      <c r="D460" s="3" t="s">
        <v>1308</v>
      </c>
      <c r="E460" s="3" t="s">
        <v>2808</v>
      </c>
      <c r="F460" s="3" t="s">
        <v>2381</v>
      </c>
      <c r="G460" s="3" t="s">
        <v>345</v>
      </c>
      <c r="H460" s="3" t="s">
        <v>1309</v>
      </c>
      <c r="I460" s="3" t="s">
        <v>1310</v>
      </c>
      <c r="J460" s="3" t="s">
        <v>1309</v>
      </c>
      <c r="K460" s="3" t="s">
        <v>2607</v>
      </c>
      <c r="L460" s="3" t="s">
        <v>2608</v>
      </c>
      <c r="M460" s="3" t="s">
        <v>511</v>
      </c>
      <c r="N460" s="3" t="s">
        <v>511</v>
      </c>
      <c r="O460" s="3" t="s">
        <v>2370</v>
      </c>
      <c r="P460" s="3" t="s">
        <v>2809</v>
      </c>
      <c r="Q460" s="3" t="s">
        <v>2810</v>
      </c>
      <c r="R460" s="3" t="s">
        <v>2811</v>
      </c>
      <c r="S460" s="3" t="s">
        <v>2809</v>
      </c>
      <c r="T460" s="3" t="s">
        <v>2812</v>
      </c>
      <c r="U460" s="3" t="s">
        <v>511</v>
      </c>
      <c r="V460" s="3" t="s">
        <v>511</v>
      </c>
      <c r="W460" s="3" t="s">
        <v>2809</v>
      </c>
      <c r="X460" s="3" t="s">
        <v>2809</v>
      </c>
      <c r="Y460" s="3" t="s">
        <v>2363</v>
      </c>
      <c r="Z460" s="3" t="s">
        <v>2813</v>
      </c>
      <c r="AA460" s="3" t="s">
        <v>301</v>
      </c>
      <c r="AB460" s="3" t="s">
        <v>529</v>
      </c>
      <c r="AC460" s="3" t="s">
        <v>577</v>
      </c>
    </row>
    <row r="461" spans="1:29" x14ac:dyDescent="0.25">
      <c r="A461" s="3" t="s">
        <v>300</v>
      </c>
      <c r="B461" s="3" t="s">
        <v>2261</v>
      </c>
      <c r="C461" s="3" t="s">
        <v>529</v>
      </c>
      <c r="D461" s="3" t="s">
        <v>2814</v>
      </c>
      <c r="E461" s="3" t="s">
        <v>2815</v>
      </c>
      <c r="F461" s="3" t="s">
        <v>2381</v>
      </c>
      <c r="G461" s="3" t="s">
        <v>345</v>
      </c>
      <c r="H461" s="3" t="s">
        <v>1302</v>
      </c>
      <c r="I461" s="3" t="s">
        <v>1303</v>
      </c>
      <c r="J461" s="3" t="s">
        <v>1302</v>
      </c>
      <c r="K461" s="3" t="s">
        <v>2816</v>
      </c>
      <c r="L461" s="3" t="s">
        <v>295</v>
      </c>
      <c r="M461" s="3" t="s">
        <v>511</v>
      </c>
      <c r="N461" s="3" t="s">
        <v>511</v>
      </c>
      <c r="O461" s="3" t="s">
        <v>2376</v>
      </c>
      <c r="P461" s="3" t="s">
        <v>2817</v>
      </c>
      <c r="Q461" s="3" t="s">
        <v>2362</v>
      </c>
      <c r="R461" s="3" t="s">
        <v>2818</v>
      </c>
      <c r="S461" s="3" t="s">
        <v>2817</v>
      </c>
      <c r="T461" s="3" t="s">
        <v>2819</v>
      </c>
      <c r="U461" s="3" t="s">
        <v>511</v>
      </c>
      <c r="V461" s="3" t="s">
        <v>511</v>
      </c>
      <c r="W461" s="3" t="s">
        <v>2817</v>
      </c>
      <c r="X461" s="3" t="s">
        <v>2817</v>
      </c>
      <c r="Y461" s="3" t="s">
        <v>2363</v>
      </c>
      <c r="Z461" s="3" t="s">
        <v>2813</v>
      </c>
      <c r="AA461" s="3" t="s">
        <v>301</v>
      </c>
      <c r="AB461" s="3" t="s">
        <v>529</v>
      </c>
      <c r="AC461" s="3" t="s">
        <v>577</v>
      </c>
    </row>
    <row r="462" spans="1:29" x14ac:dyDescent="0.25">
      <c r="A462" s="3" t="s">
        <v>300</v>
      </c>
      <c r="B462" s="3" t="s">
        <v>2261</v>
      </c>
      <c r="C462" s="3" t="s">
        <v>529</v>
      </c>
      <c r="D462" s="3" t="s">
        <v>1887</v>
      </c>
      <c r="E462" s="3" t="s">
        <v>2457</v>
      </c>
      <c r="F462" s="3" t="s">
        <v>2381</v>
      </c>
      <c r="G462" s="3" t="s">
        <v>345</v>
      </c>
      <c r="H462" s="3" t="s">
        <v>1889</v>
      </c>
      <c r="I462" s="3" t="s">
        <v>1890</v>
      </c>
      <c r="J462" s="3" t="s">
        <v>1889</v>
      </c>
      <c r="K462" s="3" t="s">
        <v>2636</v>
      </c>
      <c r="L462" s="3" t="s">
        <v>2520</v>
      </c>
      <c r="M462" s="3" t="s">
        <v>511</v>
      </c>
      <c r="N462" s="3" t="s">
        <v>511</v>
      </c>
      <c r="O462" s="3" t="s">
        <v>2567</v>
      </c>
      <c r="P462" s="3" t="s">
        <v>2820</v>
      </c>
      <c r="Q462" s="3" t="s">
        <v>2821</v>
      </c>
      <c r="R462" s="3" t="s">
        <v>2822</v>
      </c>
      <c r="S462" s="3" t="s">
        <v>2820</v>
      </c>
      <c r="T462" s="3" t="s">
        <v>2822</v>
      </c>
      <c r="U462" s="3" t="s">
        <v>511</v>
      </c>
      <c r="V462" s="3" t="s">
        <v>511</v>
      </c>
      <c r="W462" s="3" t="s">
        <v>2820</v>
      </c>
      <c r="X462" s="3" t="s">
        <v>2820</v>
      </c>
      <c r="Y462" s="3" t="s">
        <v>2363</v>
      </c>
      <c r="Z462" s="3" t="s">
        <v>2450</v>
      </c>
      <c r="AA462" s="3" t="s">
        <v>301</v>
      </c>
      <c r="AB462" s="3" t="s">
        <v>529</v>
      </c>
      <c r="AC462" s="3" t="s">
        <v>577</v>
      </c>
    </row>
    <row r="463" spans="1:29" x14ac:dyDescent="0.25">
      <c r="A463" s="3" t="s">
        <v>300</v>
      </c>
      <c r="B463" s="3" t="s">
        <v>2261</v>
      </c>
      <c r="C463" s="3" t="s">
        <v>529</v>
      </c>
      <c r="D463" s="3" t="s">
        <v>624</v>
      </c>
      <c r="E463" s="3" t="s">
        <v>2823</v>
      </c>
      <c r="F463" s="3" t="s">
        <v>2381</v>
      </c>
      <c r="G463" s="3" t="s">
        <v>345</v>
      </c>
      <c r="H463" s="3" t="s">
        <v>626</v>
      </c>
      <c r="I463" s="3" t="s">
        <v>2824</v>
      </c>
      <c r="J463" s="3" t="s">
        <v>626</v>
      </c>
      <c r="K463" s="3" t="s">
        <v>2636</v>
      </c>
      <c r="L463" s="3" t="s">
        <v>2825</v>
      </c>
      <c r="M463" s="3" t="s">
        <v>511</v>
      </c>
      <c r="N463" s="3" t="s">
        <v>511</v>
      </c>
      <c r="O463" s="3" t="s">
        <v>2826</v>
      </c>
      <c r="P463" s="3" t="s">
        <v>2827</v>
      </c>
      <c r="Q463" s="3" t="s">
        <v>2828</v>
      </c>
      <c r="R463" s="3" t="s">
        <v>2829</v>
      </c>
      <c r="S463" s="3" t="s">
        <v>2827</v>
      </c>
      <c r="T463" s="3" t="s">
        <v>2830</v>
      </c>
      <c r="U463" s="3" t="s">
        <v>511</v>
      </c>
      <c r="V463" s="3" t="s">
        <v>511</v>
      </c>
      <c r="W463" s="3" t="s">
        <v>2827</v>
      </c>
      <c r="X463" s="3" t="s">
        <v>2827</v>
      </c>
      <c r="Y463" s="3" t="s">
        <v>2363</v>
      </c>
      <c r="Z463" s="3" t="s">
        <v>2450</v>
      </c>
      <c r="AA463" s="3" t="s">
        <v>301</v>
      </c>
      <c r="AB463" s="3" t="s">
        <v>529</v>
      </c>
      <c r="AC463" s="3" t="s">
        <v>577</v>
      </c>
    </row>
    <row r="464" spans="1:29" x14ac:dyDescent="0.25">
      <c r="A464" s="3" t="s">
        <v>300</v>
      </c>
      <c r="B464" s="3" t="s">
        <v>2261</v>
      </c>
      <c r="C464" s="3" t="s">
        <v>529</v>
      </c>
      <c r="D464" s="3" t="s">
        <v>730</v>
      </c>
      <c r="E464" s="3" t="s">
        <v>730</v>
      </c>
      <c r="F464" s="3" t="s">
        <v>2381</v>
      </c>
      <c r="G464" s="3" t="s">
        <v>345</v>
      </c>
      <c r="H464" s="3" t="s">
        <v>732</v>
      </c>
      <c r="I464" s="3" t="s">
        <v>627</v>
      </c>
      <c r="J464" s="3" t="s">
        <v>732</v>
      </c>
      <c r="K464" s="3" t="s">
        <v>2445</v>
      </c>
      <c r="L464" s="3" t="s">
        <v>2389</v>
      </c>
      <c r="M464" s="3" t="s">
        <v>511</v>
      </c>
      <c r="N464" s="3" t="s">
        <v>511</v>
      </c>
      <c r="O464" s="3" t="s">
        <v>2433</v>
      </c>
      <c r="P464" s="3" t="s">
        <v>2831</v>
      </c>
      <c r="Q464" s="3" t="s">
        <v>2832</v>
      </c>
      <c r="R464" s="3" t="s">
        <v>2833</v>
      </c>
      <c r="S464" s="3" t="s">
        <v>2831</v>
      </c>
      <c r="T464" s="3" t="s">
        <v>2834</v>
      </c>
      <c r="U464" s="3" t="s">
        <v>511</v>
      </c>
      <c r="V464" s="3" t="s">
        <v>511</v>
      </c>
      <c r="W464" s="3" t="s">
        <v>2831</v>
      </c>
      <c r="X464" s="3" t="s">
        <v>2831</v>
      </c>
      <c r="Y464" s="3" t="s">
        <v>2363</v>
      </c>
      <c r="Z464" s="3" t="s">
        <v>2450</v>
      </c>
      <c r="AA464" s="3" t="s">
        <v>301</v>
      </c>
      <c r="AB464" s="3" t="s">
        <v>529</v>
      </c>
      <c r="AC464" s="3" t="s">
        <v>577</v>
      </c>
    </row>
    <row r="465" spans="1:29" x14ac:dyDescent="0.25">
      <c r="A465" s="3" t="s">
        <v>300</v>
      </c>
      <c r="B465" s="3" t="s">
        <v>2261</v>
      </c>
      <c r="C465" s="3" t="s">
        <v>529</v>
      </c>
      <c r="D465" s="3" t="s">
        <v>1202</v>
      </c>
      <c r="E465" s="3" t="s">
        <v>2380</v>
      </c>
      <c r="F465" s="3" t="s">
        <v>2077</v>
      </c>
      <c r="G465" s="3" t="s">
        <v>345</v>
      </c>
      <c r="H465" s="3" t="s">
        <v>1204</v>
      </c>
      <c r="I465" s="3" t="s">
        <v>2835</v>
      </c>
      <c r="J465" s="3" t="s">
        <v>1204</v>
      </c>
      <c r="K465" s="3" t="s">
        <v>1439</v>
      </c>
      <c r="L465" s="3" t="s">
        <v>2383</v>
      </c>
      <c r="M465" s="3" t="s">
        <v>511</v>
      </c>
      <c r="N465" s="3" t="s">
        <v>511</v>
      </c>
      <c r="O465" s="3" t="s">
        <v>2399</v>
      </c>
      <c r="P465" s="3" t="s">
        <v>2836</v>
      </c>
      <c r="Q465" s="3" t="s">
        <v>2588</v>
      </c>
      <c r="R465" s="3" t="s">
        <v>1088</v>
      </c>
      <c r="S465" s="3" t="s">
        <v>2836</v>
      </c>
      <c r="T465" s="3" t="s">
        <v>1088</v>
      </c>
      <c r="U465" s="3" t="s">
        <v>511</v>
      </c>
      <c r="V465" s="3" t="s">
        <v>511</v>
      </c>
      <c r="W465" s="3" t="s">
        <v>2836</v>
      </c>
      <c r="X465" s="3" t="s">
        <v>2836</v>
      </c>
      <c r="Y465" s="3" t="s">
        <v>2363</v>
      </c>
      <c r="Z465" s="3" t="s">
        <v>1007</v>
      </c>
      <c r="AA465" s="3" t="s">
        <v>301</v>
      </c>
      <c r="AB465" s="3" t="s">
        <v>529</v>
      </c>
      <c r="AC465" s="3" t="s">
        <v>577</v>
      </c>
    </row>
    <row r="466" spans="1:29" x14ac:dyDescent="0.25">
      <c r="A466" s="3" t="s">
        <v>300</v>
      </c>
      <c r="B466" s="3" t="s">
        <v>2261</v>
      </c>
      <c r="C466" s="3" t="s">
        <v>529</v>
      </c>
      <c r="D466" s="3" t="s">
        <v>1284</v>
      </c>
      <c r="E466" s="3" t="s">
        <v>2501</v>
      </c>
      <c r="F466" s="3" t="s">
        <v>2077</v>
      </c>
      <c r="G466" s="3" t="s">
        <v>345</v>
      </c>
      <c r="H466" s="3" t="s">
        <v>1286</v>
      </c>
      <c r="I466" s="3" t="s">
        <v>1287</v>
      </c>
      <c r="J466" s="3" t="s">
        <v>1286</v>
      </c>
      <c r="K466" s="3" t="s">
        <v>1439</v>
      </c>
      <c r="L466" s="3" t="s">
        <v>272</v>
      </c>
      <c r="M466" s="3" t="s">
        <v>511</v>
      </c>
      <c r="N466" s="3" t="s">
        <v>511</v>
      </c>
      <c r="O466" s="3" t="s">
        <v>2376</v>
      </c>
      <c r="P466" s="3" t="s">
        <v>2837</v>
      </c>
      <c r="Q466" s="3" t="s">
        <v>2648</v>
      </c>
      <c r="R466" s="3" t="s">
        <v>1088</v>
      </c>
      <c r="S466" s="3" t="s">
        <v>2837</v>
      </c>
      <c r="T466" s="3" t="s">
        <v>1088</v>
      </c>
      <c r="U466" s="3" t="s">
        <v>511</v>
      </c>
      <c r="V466" s="3" t="s">
        <v>511</v>
      </c>
      <c r="W466" s="3" t="s">
        <v>2837</v>
      </c>
      <c r="X466" s="3" t="s">
        <v>2837</v>
      </c>
      <c r="Y466" s="3" t="s">
        <v>2363</v>
      </c>
      <c r="Z466" s="3" t="s">
        <v>1007</v>
      </c>
      <c r="AA466" s="3" t="s">
        <v>301</v>
      </c>
      <c r="AB466" s="3" t="s">
        <v>529</v>
      </c>
      <c r="AC466" s="3" t="s">
        <v>577</v>
      </c>
    </row>
    <row r="467" spans="1:29" x14ac:dyDescent="0.25">
      <c r="A467" s="3" t="s">
        <v>300</v>
      </c>
      <c r="B467" s="3" t="s">
        <v>2261</v>
      </c>
      <c r="C467" s="3" t="s">
        <v>529</v>
      </c>
      <c r="D467" s="3" t="s">
        <v>1290</v>
      </c>
      <c r="E467" s="3" t="s">
        <v>2501</v>
      </c>
      <c r="F467" s="3" t="s">
        <v>2077</v>
      </c>
      <c r="G467" s="3" t="s">
        <v>345</v>
      </c>
      <c r="H467" s="3" t="s">
        <v>466</v>
      </c>
      <c r="I467" s="3" t="s">
        <v>1299</v>
      </c>
      <c r="J467" s="3" t="s">
        <v>466</v>
      </c>
      <c r="K467" s="3" t="s">
        <v>1439</v>
      </c>
      <c r="L467" s="3" t="s">
        <v>272</v>
      </c>
      <c r="M467" s="3" t="s">
        <v>511</v>
      </c>
      <c r="N467" s="3" t="s">
        <v>511</v>
      </c>
      <c r="O467" s="3" t="s">
        <v>2376</v>
      </c>
      <c r="P467" s="3" t="s">
        <v>2838</v>
      </c>
      <c r="Q467" s="3" t="s">
        <v>2652</v>
      </c>
      <c r="R467" s="3" t="s">
        <v>1088</v>
      </c>
      <c r="S467" s="3" t="s">
        <v>2838</v>
      </c>
      <c r="T467" s="3" t="s">
        <v>1088</v>
      </c>
      <c r="U467" s="3" t="s">
        <v>511</v>
      </c>
      <c r="V467" s="3" t="s">
        <v>511</v>
      </c>
      <c r="W467" s="3" t="s">
        <v>2838</v>
      </c>
      <c r="X467" s="3" t="s">
        <v>2838</v>
      </c>
      <c r="Y467" s="3" t="s">
        <v>2363</v>
      </c>
      <c r="Z467" s="3" t="s">
        <v>1007</v>
      </c>
      <c r="AA467" s="3" t="s">
        <v>301</v>
      </c>
      <c r="AB467" s="3" t="s">
        <v>529</v>
      </c>
      <c r="AC467" s="3" t="s">
        <v>577</v>
      </c>
    </row>
    <row r="468" spans="1:29" x14ac:dyDescent="0.25">
      <c r="A468" s="3" t="s">
        <v>300</v>
      </c>
      <c r="B468" s="3" t="s">
        <v>2261</v>
      </c>
      <c r="C468" s="3" t="s">
        <v>529</v>
      </c>
      <c r="D468" s="3" t="s">
        <v>2839</v>
      </c>
      <c r="E468" s="3" t="s">
        <v>2589</v>
      </c>
      <c r="F468" s="3" t="s">
        <v>2077</v>
      </c>
      <c r="G468" s="3" t="s">
        <v>345</v>
      </c>
      <c r="H468" s="3" t="s">
        <v>1530</v>
      </c>
      <c r="I468" s="3" t="s">
        <v>2840</v>
      </c>
      <c r="J468" s="3" t="s">
        <v>1530</v>
      </c>
      <c r="K468" s="3" t="s">
        <v>1857</v>
      </c>
      <c r="L468" s="3" t="s">
        <v>2841</v>
      </c>
      <c r="M468" s="3" t="s">
        <v>511</v>
      </c>
      <c r="N468" s="3" t="s">
        <v>511</v>
      </c>
      <c r="O468" s="3" t="s">
        <v>2376</v>
      </c>
      <c r="P468" s="3" t="s">
        <v>2842</v>
      </c>
      <c r="Q468" s="3" t="s">
        <v>2362</v>
      </c>
      <c r="R468" s="3" t="s">
        <v>1534</v>
      </c>
      <c r="S468" s="3" t="s">
        <v>2842</v>
      </c>
      <c r="T468" s="3" t="s">
        <v>1534</v>
      </c>
      <c r="U468" s="3" t="s">
        <v>511</v>
      </c>
      <c r="V468" s="3" t="s">
        <v>511</v>
      </c>
      <c r="W468" s="3" t="s">
        <v>2842</v>
      </c>
      <c r="X468" s="3" t="s">
        <v>2842</v>
      </c>
      <c r="Y468" s="3" t="s">
        <v>2363</v>
      </c>
      <c r="Z468" s="3" t="s">
        <v>576</v>
      </c>
      <c r="AA468" s="3" t="s">
        <v>301</v>
      </c>
      <c r="AB468" s="3" t="s">
        <v>529</v>
      </c>
      <c r="AC468" s="3" t="s">
        <v>577</v>
      </c>
    </row>
    <row r="469" spans="1:29" x14ac:dyDescent="0.25">
      <c r="A469" s="3" t="s">
        <v>300</v>
      </c>
      <c r="B469" s="3" t="s">
        <v>2261</v>
      </c>
      <c r="C469" s="3" t="s">
        <v>529</v>
      </c>
      <c r="D469" s="3" t="s">
        <v>1535</v>
      </c>
      <c r="E469" s="3" t="s">
        <v>2589</v>
      </c>
      <c r="F469" s="3" t="s">
        <v>2077</v>
      </c>
      <c r="G469" s="3" t="s">
        <v>345</v>
      </c>
      <c r="H469" s="3" t="s">
        <v>1537</v>
      </c>
      <c r="I469" s="3" t="s">
        <v>1538</v>
      </c>
      <c r="J469" s="3" t="s">
        <v>1537</v>
      </c>
      <c r="K469" s="3" t="s">
        <v>1857</v>
      </c>
      <c r="L469" s="3" t="s">
        <v>2406</v>
      </c>
      <c r="M469" s="3" t="s">
        <v>511</v>
      </c>
      <c r="N469" s="3" t="s">
        <v>511</v>
      </c>
      <c r="O469" s="3" t="s">
        <v>2376</v>
      </c>
      <c r="P469" s="3" t="s">
        <v>2843</v>
      </c>
      <c r="Q469" s="3" t="s">
        <v>2494</v>
      </c>
      <c r="R469" s="3" t="s">
        <v>1541</v>
      </c>
      <c r="S469" s="3" t="s">
        <v>2843</v>
      </c>
      <c r="T469" s="3" t="s">
        <v>1541</v>
      </c>
      <c r="U469" s="3" t="s">
        <v>511</v>
      </c>
      <c r="V469" s="3" t="s">
        <v>511</v>
      </c>
      <c r="W469" s="3" t="s">
        <v>2843</v>
      </c>
      <c r="X469" s="3" t="s">
        <v>2843</v>
      </c>
      <c r="Y469" s="3" t="s">
        <v>2363</v>
      </c>
      <c r="Z469" s="3" t="s">
        <v>576</v>
      </c>
      <c r="AA469" s="3" t="s">
        <v>301</v>
      </c>
      <c r="AB469" s="3" t="s">
        <v>529</v>
      </c>
      <c r="AC469" s="3" t="s">
        <v>577</v>
      </c>
    </row>
    <row r="470" spans="1:29" x14ac:dyDescent="0.25">
      <c r="A470" s="3" t="s">
        <v>300</v>
      </c>
      <c r="B470" s="3" t="s">
        <v>2261</v>
      </c>
      <c r="C470" s="3" t="s">
        <v>529</v>
      </c>
      <c r="D470" s="3" t="s">
        <v>2844</v>
      </c>
      <c r="E470" s="3" t="s">
        <v>2424</v>
      </c>
      <c r="F470" s="3" t="s">
        <v>2375</v>
      </c>
      <c r="G470" s="3" t="s">
        <v>345</v>
      </c>
      <c r="H470" s="3" t="s">
        <v>1179</v>
      </c>
      <c r="I470" s="3" t="s">
        <v>686</v>
      </c>
      <c r="J470" s="3" t="s">
        <v>1179</v>
      </c>
      <c r="K470" s="3" t="s">
        <v>1439</v>
      </c>
      <c r="L470" s="3" t="s">
        <v>273</v>
      </c>
      <c r="M470" s="3" t="s">
        <v>511</v>
      </c>
      <c r="N470" s="3" t="s">
        <v>511</v>
      </c>
      <c r="O470" s="3" t="s">
        <v>2376</v>
      </c>
      <c r="P470" s="3" t="s">
        <v>2845</v>
      </c>
      <c r="Q470" s="3" t="s">
        <v>2557</v>
      </c>
      <c r="R470" s="3" t="s">
        <v>2427</v>
      </c>
      <c r="S470" s="3" t="s">
        <v>2845</v>
      </c>
      <c r="T470" s="3" t="s">
        <v>2427</v>
      </c>
      <c r="U470" s="3" t="s">
        <v>511</v>
      </c>
      <c r="V470" s="3" t="s">
        <v>511</v>
      </c>
      <c r="W470" s="3" t="s">
        <v>2845</v>
      </c>
      <c r="X470" s="3" t="s">
        <v>2845</v>
      </c>
      <c r="Y470" s="3" t="s">
        <v>2363</v>
      </c>
      <c r="Z470" s="3" t="s">
        <v>692</v>
      </c>
      <c r="AA470" s="3" t="s">
        <v>301</v>
      </c>
      <c r="AB470" s="3" t="s">
        <v>529</v>
      </c>
      <c r="AC470" s="3" t="s">
        <v>577</v>
      </c>
    </row>
    <row r="471" spans="1:29" x14ac:dyDescent="0.25">
      <c r="A471" s="3" t="s">
        <v>300</v>
      </c>
      <c r="B471" s="3" t="s">
        <v>2261</v>
      </c>
      <c r="C471" s="3" t="s">
        <v>529</v>
      </c>
      <c r="D471" s="3" t="s">
        <v>2846</v>
      </c>
      <c r="E471" s="3" t="s">
        <v>2424</v>
      </c>
      <c r="F471" s="3" t="s">
        <v>2375</v>
      </c>
      <c r="G471" s="3" t="s">
        <v>345</v>
      </c>
      <c r="H471" s="3" t="s">
        <v>1265</v>
      </c>
      <c r="I471" s="3" t="s">
        <v>686</v>
      </c>
      <c r="J471" s="3" t="s">
        <v>1265</v>
      </c>
      <c r="K471" s="3" t="s">
        <v>1439</v>
      </c>
      <c r="L471" s="3" t="s">
        <v>273</v>
      </c>
      <c r="M471" s="3" t="s">
        <v>511</v>
      </c>
      <c r="N471" s="3" t="s">
        <v>511</v>
      </c>
      <c r="O471" s="3" t="s">
        <v>2376</v>
      </c>
      <c r="P471" s="3" t="s">
        <v>2847</v>
      </c>
      <c r="Q471" s="3" t="s">
        <v>2426</v>
      </c>
      <c r="R471" s="3" t="s">
        <v>2427</v>
      </c>
      <c r="S471" s="3" t="s">
        <v>2847</v>
      </c>
      <c r="T471" s="3" t="s">
        <v>2427</v>
      </c>
      <c r="U471" s="3" t="s">
        <v>511</v>
      </c>
      <c r="V471" s="3" t="s">
        <v>511</v>
      </c>
      <c r="W471" s="3" t="s">
        <v>2847</v>
      </c>
      <c r="X471" s="3" t="s">
        <v>2847</v>
      </c>
      <c r="Y471" s="3" t="s">
        <v>2363</v>
      </c>
      <c r="Z471" s="3" t="s">
        <v>692</v>
      </c>
      <c r="AA471" s="3" t="s">
        <v>301</v>
      </c>
      <c r="AB471" s="3" t="s">
        <v>529</v>
      </c>
      <c r="AC471" s="3" t="s">
        <v>577</v>
      </c>
    </row>
    <row r="472" spans="1:29" x14ac:dyDescent="0.25">
      <c r="A472" s="3" t="s">
        <v>300</v>
      </c>
      <c r="B472" s="3" t="s">
        <v>2261</v>
      </c>
      <c r="C472" s="3" t="s">
        <v>529</v>
      </c>
      <c r="D472" s="3" t="s">
        <v>2848</v>
      </c>
      <c r="E472" s="3" t="s">
        <v>2849</v>
      </c>
      <c r="F472" s="3" t="s">
        <v>2077</v>
      </c>
      <c r="G472" s="3" t="s">
        <v>345</v>
      </c>
      <c r="H472" s="3" t="s">
        <v>1515</v>
      </c>
      <c r="I472" s="3" t="s">
        <v>1356</v>
      </c>
      <c r="J472" s="3" t="s">
        <v>1515</v>
      </c>
      <c r="K472" s="3" t="s">
        <v>2607</v>
      </c>
      <c r="L472" s="3" t="s">
        <v>2383</v>
      </c>
      <c r="M472" s="3" t="s">
        <v>511</v>
      </c>
      <c r="N472" s="3" t="s">
        <v>511</v>
      </c>
      <c r="O472" s="3" t="s">
        <v>2376</v>
      </c>
      <c r="P472" s="3" t="s">
        <v>2850</v>
      </c>
      <c r="Q472" s="3" t="s">
        <v>2362</v>
      </c>
      <c r="R472" s="3" t="s">
        <v>1517</v>
      </c>
      <c r="S472" s="3" t="s">
        <v>2850</v>
      </c>
      <c r="T472" s="3" t="s">
        <v>1517</v>
      </c>
      <c r="U472" s="3" t="s">
        <v>511</v>
      </c>
      <c r="V472" s="3" t="s">
        <v>511</v>
      </c>
      <c r="W472" s="3" t="s">
        <v>2850</v>
      </c>
      <c r="X472" s="3" t="s">
        <v>2850</v>
      </c>
      <c r="Y472" s="3" t="s">
        <v>2363</v>
      </c>
      <c r="Z472" s="3" t="s">
        <v>1352</v>
      </c>
      <c r="AA472" s="3" t="s">
        <v>301</v>
      </c>
      <c r="AB472" s="3" t="s">
        <v>529</v>
      </c>
      <c r="AC472" s="3" t="s">
        <v>577</v>
      </c>
    </row>
    <row r="473" spans="1:29" x14ac:dyDescent="0.25">
      <c r="A473" s="3" t="s">
        <v>300</v>
      </c>
      <c r="B473" s="3" t="s">
        <v>2261</v>
      </c>
      <c r="C473" s="3" t="s">
        <v>529</v>
      </c>
      <c r="D473" s="3" t="s">
        <v>2851</v>
      </c>
      <c r="E473" s="3" t="s">
        <v>2849</v>
      </c>
      <c r="F473" s="3" t="s">
        <v>2077</v>
      </c>
      <c r="G473" s="3" t="s">
        <v>345</v>
      </c>
      <c r="H473" s="3" t="s">
        <v>1610</v>
      </c>
      <c r="I473" s="3" t="s">
        <v>1356</v>
      </c>
      <c r="J473" s="3" t="s">
        <v>1610</v>
      </c>
      <c r="K473" s="3" t="s">
        <v>2607</v>
      </c>
      <c r="L473" s="3" t="s">
        <v>2383</v>
      </c>
      <c r="M473" s="3" t="s">
        <v>511</v>
      </c>
      <c r="N473" s="3" t="s">
        <v>511</v>
      </c>
      <c r="O473" s="3" t="s">
        <v>2376</v>
      </c>
      <c r="P473" s="3" t="s">
        <v>2852</v>
      </c>
      <c r="Q473" s="3" t="s">
        <v>2362</v>
      </c>
      <c r="R473" s="3" t="s">
        <v>1612</v>
      </c>
      <c r="S473" s="3" t="s">
        <v>2852</v>
      </c>
      <c r="T473" s="3" t="s">
        <v>1612</v>
      </c>
      <c r="U473" s="3" t="s">
        <v>511</v>
      </c>
      <c r="V473" s="3" t="s">
        <v>511</v>
      </c>
      <c r="W473" s="3" t="s">
        <v>2852</v>
      </c>
      <c r="X473" s="3" t="s">
        <v>2852</v>
      </c>
      <c r="Y473" s="3" t="s">
        <v>2363</v>
      </c>
      <c r="Z473" s="3" t="s">
        <v>1352</v>
      </c>
      <c r="AA473" s="3" t="s">
        <v>301</v>
      </c>
      <c r="AB473" s="3" t="s">
        <v>529</v>
      </c>
      <c r="AC473" s="3" t="s">
        <v>577</v>
      </c>
    </row>
    <row r="474" spans="1:29" x14ac:dyDescent="0.25">
      <c r="A474" s="3" t="s">
        <v>300</v>
      </c>
      <c r="B474" s="3" t="s">
        <v>2261</v>
      </c>
      <c r="C474" s="3" t="s">
        <v>529</v>
      </c>
      <c r="D474" s="3" t="s">
        <v>1506</v>
      </c>
      <c r="E474" s="3" t="s">
        <v>2501</v>
      </c>
      <c r="F474" s="3" t="s">
        <v>2077</v>
      </c>
      <c r="G474" s="3" t="s">
        <v>345</v>
      </c>
      <c r="H474" s="3" t="s">
        <v>1508</v>
      </c>
      <c r="I474" s="3" t="s">
        <v>1509</v>
      </c>
      <c r="J474" s="3" t="s">
        <v>1508</v>
      </c>
      <c r="K474" s="3" t="s">
        <v>2607</v>
      </c>
      <c r="L474" s="3" t="s">
        <v>2383</v>
      </c>
      <c r="M474" s="3" t="s">
        <v>511</v>
      </c>
      <c r="N474" s="3" t="s">
        <v>511</v>
      </c>
      <c r="O474" s="3" t="s">
        <v>2376</v>
      </c>
      <c r="P474" s="3" t="s">
        <v>2853</v>
      </c>
      <c r="Q474" s="3" t="s">
        <v>2362</v>
      </c>
      <c r="R474" s="3" t="s">
        <v>1512</v>
      </c>
      <c r="S474" s="3" t="s">
        <v>2853</v>
      </c>
      <c r="T474" s="3" t="s">
        <v>1512</v>
      </c>
      <c r="U474" s="3" t="s">
        <v>511</v>
      </c>
      <c r="V474" s="3" t="s">
        <v>511</v>
      </c>
      <c r="W474" s="3" t="s">
        <v>2853</v>
      </c>
      <c r="X474" s="3" t="s">
        <v>2853</v>
      </c>
      <c r="Y474" s="3" t="s">
        <v>2363</v>
      </c>
      <c r="Z474" s="3" t="s">
        <v>1352</v>
      </c>
      <c r="AA474" s="3" t="s">
        <v>301</v>
      </c>
      <c r="AB474" s="3" t="s">
        <v>529</v>
      </c>
      <c r="AC474" s="3" t="s">
        <v>577</v>
      </c>
    </row>
    <row r="475" spans="1:29" x14ac:dyDescent="0.25">
      <c r="A475" s="3" t="s">
        <v>300</v>
      </c>
      <c r="B475" s="3" t="s">
        <v>2261</v>
      </c>
      <c r="C475" s="3" t="s">
        <v>529</v>
      </c>
      <c r="D475" s="3" t="s">
        <v>2854</v>
      </c>
      <c r="E475" s="3" t="s">
        <v>2855</v>
      </c>
      <c r="F475" s="3" t="s">
        <v>2381</v>
      </c>
      <c r="G475" s="3" t="s">
        <v>345</v>
      </c>
      <c r="H475" s="3" t="s">
        <v>1223</v>
      </c>
      <c r="I475" s="3" t="s">
        <v>1224</v>
      </c>
      <c r="J475" s="3" t="s">
        <v>1223</v>
      </c>
      <c r="K475" s="3" t="s">
        <v>2816</v>
      </c>
      <c r="L475" s="3" t="s">
        <v>295</v>
      </c>
      <c r="M475" s="3" t="s">
        <v>511</v>
      </c>
      <c r="N475" s="3" t="s">
        <v>511</v>
      </c>
      <c r="O475" s="3" t="s">
        <v>2370</v>
      </c>
      <c r="P475" s="3" t="s">
        <v>2856</v>
      </c>
      <c r="Q475" s="3" t="s">
        <v>2510</v>
      </c>
      <c r="R475" s="3" t="s">
        <v>2857</v>
      </c>
      <c r="S475" s="3" t="s">
        <v>2856</v>
      </c>
      <c r="T475" s="3" t="s">
        <v>2858</v>
      </c>
      <c r="U475" s="3" t="s">
        <v>511</v>
      </c>
      <c r="V475" s="3" t="s">
        <v>511</v>
      </c>
      <c r="W475" s="3" t="s">
        <v>2856</v>
      </c>
      <c r="X475" s="3" t="s">
        <v>2856</v>
      </c>
      <c r="Y475" s="3" t="s">
        <v>2363</v>
      </c>
      <c r="Z475" s="3" t="s">
        <v>2813</v>
      </c>
      <c r="AA475" s="3" t="s">
        <v>301</v>
      </c>
      <c r="AB475" s="3" t="s">
        <v>529</v>
      </c>
      <c r="AC475" s="3" t="s">
        <v>577</v>
      </c>
    </row>
    <row r="476" spans="1:29" x14ac:dyDescent="0.25">
      <c r="A476" s="3" t="s">
        <v>300</v>
      </c>
      <c r="B476" s="3" t="s">
        <v>2261</v>
      </c>
      <c r="C476" s="3" t="s">
        <v>529</v>
      </c>
      <c r="D476" s="3" t="s">
        <v>1678</v>
      </c>
      <c r="E476" s="3" t="s">
        <v>2457</v>
      </c>
      <c r="F476" s="3" t="s">
        <v>2381</v>
      </c>
      <c r="G476" s="3" t="s">
        <v>345</v>
      </c>
      <c r="H476" s="3" t="s">
        <v>1680</v>
      </c>
      <c r="I476" s="3" t="s">
        <v>1681</v>
      </c>
      <c r="J476" s="3" t="s">
        <v>1680</v>
      </c>
      <c r="K476" s="3" t="s">
        <v>2681</v>
      </c>
      <c r="L476" s="3" t="s">
        <v>2382</v>
      </c>
      <c r="M476" s="3" t="s">
        <v>511</v>
      </c>
      <c r="N476" s="3" t="s">
        <v>511</v>
      </c>
      <c r="O476" s="3" t="s">
        <v>2859</v>
      </c>
      <c r="P476" s="3" t="s">
        <v>2860</v>
      </c>
      <c r="Q476" s="3" t="s">
        <v>2861</v>
      </c>
      <c r="R476" s="3" t="s">
        <v>2862</v>
      </c>
      <c r="S476" s="3" t="s">
        <v>2860</v>
      </c>
      <c r="T476" s="3" t="s">
        <v>2863</v>
      </c>
      <c r="U476" s="3" t="s">
        <v>511</v>
      </c>
      <c r="V476" s="3" t="s">
        <v>511</v>
      </c>
      <c r="W476" s="3" t="s">
        <v>2860</v>
      </c>
      <c r="X476" s="3" t="s">
        <v>2860</v>
      </c>
      <c r="Y476" s="3" t="s">
        <v>2363</v>
      </c>
      <c r="Z476" s="3" t="s">
        <v>2450</v>
      </c>
      <c r="AA476" s="3" t="s">
        <v>301</v>
      </c>
      <c r="AB476" s="3" t="s">
        <v>529</v>
      </c>
      <c r="AC476" s="3" t="s">
        <v>577</v>
      </c>
    </row>
    <row r="477" spans="1:29" x14ac:dyDescent="0.25">
      <c r="A477" s="3" t="s">
        <v>300</v>
      </c>
      <c r="B477" s="3" t="s">
        <v>2261</v>
      </c>
      <c r="C477" s="3" t="s">
        <v>529</v>
      </c>
      <c r="D477" s="3" t="s">
        <v>2864</v>
      </c>
      <c r="E477" s="3" t="s">
        <v>2865</v>
      </c>
      <c r="F477" s="3" t="s">
        <v>2381</v>
      </c>
      <c r="G477" s="3" t="s">
        <v>345</v>
      </c>
      <c r="H477" s="3" t="s">
        <v>1215</v>
      </c>
      <c r="I477" s="3" t="s">
        <v>1216</v>
      </c>
      <c r="J477" s="3" t="s">
        <v>1215</v>
      </c>
      <c r="K477" s="3" t="s">
        <v>2816</v>
      </c>
      <c r="L477" s="3" t="s">
        <v>295</v>
      </c>
      <c r="M477" s="3" t="s">
        <v>511</v>
      </c>
      <c r="N477" s="3" t="s">
        <v>511</v>
      </c>
      <c r="O477" s="3" t="s">
        <v>2370</v>
      </c>
      <c r="P477" s="3" t="s">
        <v>2866</v>
      </c>
      <c r="Q477" s="3" t="s">
        <v>2510</v>
      </c>
      <c r="R477" s="3" t="s">
        <v>2867</v>
      </c>
      <c r="S477" s="3" t="s">
        <v>2866</v>
      </c>
      <c r="T477" s="3" t="s">
        <v>2819</v>
      </c>
      <c r="U477" s="3" t="s">
        <v>511</v>
      </c>
      <c r="V477" s="3" t="s">
        <v>511</v>
      </c>
      <c r="W477" s="3" t="s">
        <v>2866</v>
      </c>
      <c r="X477" s="3" t="s">
        <v>2866</v>
      </c>
      <c r="Y477" s="3" t="s">
        <v>2363</v>
      </c>
      <c r="Z477" s="3" t="s">
        <v>2813</v>
      </c>
      <c r="AA477" s="3" t="s">
        <v>301</v>
      </c>
      <c r="AB477" s="3" t="s">
        <v>529</v>
      </c>
      <c r="AC477" s="3" t="s">
        <v>577</v>
      </c>
    </row>
    <row r="478" spans="1:29" x14ac:dyDescent="0.25">
      <c r="A478" s="3" t="s">
        <v>300</v>
      </c>
      <c r="B478" s="3" t="s">
        <v>2261</v>
      </c>
      <c r="C478" s="3" t="s">
        <v>529</v>
      </c>
      <c r="D478" s="3" t="s">
        <v>1671</v>
      </c>
      <c r="E478" s="3" t="s">
        <v>2457</v>
      </c>
      <c r="F478" s="3" t="s">
        <v>2381</v>
      </c>
      <c r="G478" s="3" t="s">
        <v>345</v>
      </c>
      <c r="H478" s="3" t="s">
        <v>1673</v>
      </c>
      <c r="I478" s="3" t="s">
        <v>1674</v>
      </c>
      <c r="J478" s="3" t="s">
        <v>1673</v>
      </c>
      <c r="K478" s="3" t="s">
        <v>2445</v>
      </c>
      <c r="L478" s="3" t="s">
        <v>2389</v>
      </c>
      <c r="M478" s="3" t="s">
        <v>511</v>
      </c>
      <c r="N478" s="3" t="s">
        <v>511</v>
      </c>
      <c r="O478" s="3" t="s">
        <v>2433</v>
      </c>
      <c r="P478" s="3" t="s">
        <v>2868</v>
      </c>
      <c r="Q478" s="3" t="s">
        <v>2465</v>
      </c>
      <c r="R478" s="3" t="s">
        <v>2869</v>
      </c>
      <c r="S478" s="3" t="s">
        <v>2868</v>
      </c>
      <c r="T478" s="3" t="s">
        <v>2870</v>
      </c>
      <c r="U478" s="3" t="s">
        <v>511</v>
      </c>
      <c r="V478" s="3" t="s">
        <v>511</v>
      </c>
      <c r="W478" s="3" t="s">
        <v>2868</v>
      </c>
      <c r="X478" s="3" t="s">
        <v>2868</v>
      </c>
      <c r="Y478" s="3" t="s">
        <v>2363</v>
      </c>
      <c r="Z478" s="3" t="s">
        <v>2450</v>
      </c>
      <c r="AA478" s="3" t="s">
        <v>301</v>
      </c>
      <c r="AB478" s="3" t="s">
        <v>529</v>
      </c>
      <c r="AC478" s="3" t="s">
        <v>577</v>
      </c>
    </row>
    <row r="479" spans="1:29" x14ac:dyDescent="0.25">
      <c r="A479" s="3" t="s">
        <v>300</v>
      </c>
      <c r="B479" s="3" t="s">
        <v>2261</v>
      </c>
      <c r="C479" s="3" t="s">
        <v>529</v>
      </c>
      <c r="D479" s="3" t="s">
        <v>1785</v>
      </c>
      <c r="E479" s="3" t="s">
        <v>2457</v>
      </c>
      <c r="F479" s="3" t="s">
        <v>2381</v>
      </c>
      <c r="G479" s="3" t="s">
        <v>345</v>
      </c>
      <c r="H479" s="3" t="s">
        <v>1787</v>
      </c>
      <c r="I479" s="3" t="s">
        <v>1788</v>
      </c>
      <c r="J479" s="3" t="s">
        <v>1787</v>
      </c>
      <c r="K479" s="3" t="s">
        <v>2445</v>
      </c>
      <c r="L479" s="3" t="s">
        <v>2389</v>
      </c>
      <c r="M479" s="3" t="s">
        <v>511</v>
      </c>
      <c r="N479" s="3" t="s">
        <v>511</v>
      </c>
      <c r="O479" s="3" t="s">
        <v>2433</v>
      </c>
      <c r="P479" s="3" t="s">
        <v>2871</v>
      </c>
      <c r="Q479" s="3" t="s">
        <v>2861</v>
      </c>
      <c r="R479" s="3" t="s">
        <v>2872</v>
      </c>
      <c r="S479" s="3" t="s">
        <v>2871</v>
      </c>
      <c r="T479" s="3" t="s">
        <v>2873</v>
      </c>
      <c r="U479" s="3" t="s">
        <v>511</v>
      </c>
      <c r="V479" s="3" t="s">
        <v>511</v>
      </c>
      <c r="W479" s="3" t="s">
        <v>2871</v>
      </c>
      <c r="X479" s="3" t="s">
        <v>2871</v>
      </c>
      <c r="Y479" s="3" t="s">
        <v>2363</v>
      </c>
      <c r="Z479" s="3" t="s">
        <v>2450</v>
      </c>
      <c r="AA479" s="3" t="s">
        <v>301</v>
      </c>
      <c r="AB479" s="3" t="s">
        <v>529</v>
      </c>
      <c r="AC479" s="3" t="s">
        <v>577</v>
      </c>
    </row>
    <row r="480" spans="1:29" x14ac:dyDescent="0.25">
      <c r="A480" s="3" t="s">
        <v>300</v>
      </c>
      <c r="B480" s="3" t="s">
        <v>2261</v>
      </c>
      <c r="C480" s="3" t="s">
        <v>529</v>
      </c>
      <c r="D480" s="3" t="s">
        <v>2214</v>
      </c>
      <c r="E480" s="3" t="s">
        <v>2457</v>
      </c>
      <c r="F480" s="3" t="s">
        <v>2381</v>
      </c>
      <c r="G480" s="3" t="s">
        <v>345</v>
      </c>
      <c r="H480" s="3" t="s">
        <v>2215</v>
      </c>
      <c r="I480" s="3" t="s">
        <v>2216</v>
      </c>
      <c r="J480" s="3" t="s">
        <v>2215</v>
      </c>
      <c r="K480" s="3" t="s">
        <v>2365</v>
      </c>
      <c r="L480" s="3" t="s">
        <v>2825</v>
      </c>
      <c r="M480" s="3" t="s">
        <v>511</v>
      </c>
      <c r="N480" s="3" t="s">
        <v>511</v>
      </c>
      <c r="O480" s="3" t="s">
        <v>2874</v>
      </c>
      <c r="P480" s="3" t="s">
        <v>2875</v>
      </c>
      <c r="Q480" s="3" t="s">
        <v>2876</v>
      </c>
      <c r="R480" s="3" t="s">
        <v>2877</v>
      </c>
      <c r="S480" s="3" t="s">
        <v>2875</v>
      </c>
      <c r="T480" s="3" t="s">
        <v>2877</v>
      </c>
      <c r="U480" s="3" t="s">
        <v>511</v>
      </c>
      <c r="V480" s="3" t="s">
        <v>511</v>
      </c>
      <c r="W480" s="3" t="s">
        <v>2875</v>
      </c>
      <c r="X480" s="3" t="s">
        <v>2875</v>
      </c>
      <c r="Y480" s="3" t="s">
        <v>2363</v>
      </c>
      <c r="Z480" s="3" t="s">
        <v>2450</v>
      </c>
      <c r="AA480" s="3" t="s">
        <v>301</v>
      </c>
      <c r="AB480" s="3" t="s">
        <v>529</v>
      </c>
      <c r="AC480" s="3" t="s">
        <v>577</v>
      </c>
    </row>
    <row r="481" spans="1:29" x14ac:dyDescent="0.25">
      <c r="A481" s="3" t="s">
        <v>300</v>
      </c>
      <c r="B481" s="3" t="s">
        <v>2261</v>
      </c>
      <c r="C481" s="3" t="s">
        <v>529</v>
      </c>
      <c r="D481" s="3" t="s">
        <v>613</v>
      </c>
      <c r="E481" s="3" t="s">
        <v>2457</v>
      </c>
      <c r="F481" s="3" t="s">
        <v>2381</v>
      </c>
      <c r="G481" s="3" t="s">
        <v>345</v>
      </c>
      <c r="H481" s="3" t="s">
        <v>615</v>
      </c>
      <c r="I481" s="3" t="s">
        <v>616</v>
      </c>
      <c r="J481" s="3" t="s">
        <v>615</v>
      </c>
      <c r="K481" s="3" t="s">
        <v>2451</v>
      </c>
      <c r="L481" s="3" t="s">
        <v>2878</v>
      </c>
      <c r="M481" s="3" t="s">
        <v>511</v>
      </c>
      <c r="N481" s="3" t="s">
        <v>511</v>
      </c>
      <c r="O481" s="3" t="s">
        <v>2874</v>
      </c>
      <c r="P481" s="3" t="s">
        <v>2879</v>
      </c>
      <c r="Q481" s="3" t="s">
        <v>2880</v>
      </c>
      <c r="R481" s="3" t="s">
        <v>2881</v>
      </c>
      <c r="S481" s="3" t="s">
        <v>2879</v>
      </c>
      <c r="T481" s="3" t="s">
        <v>2882</v>
      </c>
      <c r="U481" s="3" t="s">
        <v>511</v>
      </c>
      <c r="V481" s="3" t="s">
        <v>511</v>
      </c>
      <c r="W481" s="3" t="s">
        <v>2879</v>
      </c>
      <c r="X481" s="3" t="s">
        <v>2879</v>
      </c>
      <c r="Y481" s="3" t="s">
        <v>2363</v>
      </c>
      <c r="Z481" s="3" t="s">
        <v>2450</v>
      </c>
      <c r="AA481" s="3" t="s">
        <v>301</v>
      </c>
      <c r="AB481" s="3" t="s">
        <v>529</v>
      </c>
      <c r="AC481" s="3" t="s">
        <v>577</v>
      </c>
    </row>
    <row r="482" spans="1:29" x14ac:dyDescent="0.25">
      <c r="A482" s="3" t="s">
        <v>300</v>
      </c>
      <c r="B482" s="3" t="s">
        <v>2261</v>
      </c>
      <c r="C482" s="3" t="s">
        <v>529</v>
      </c>
      <c r="D482" s="3" t="s">
        <v>2883</v>
      </c>
      <c r="E482" s="3" t="s">
        <v>2380</v>
      </c>
      <c r="F482" s="3" t="s">
        <v>2077</v>
      </c>
      <c r="G482" s="3" t="s">
        <v>345</v>
      </c>
      <c r="H482" s="3" t="s">
        <v>1091</v>
      </c>
      <c r="I482" s="3" t="s">
        <v>1092</v>
      </c>
      <c r="J482" s="3" t="s">
        <v>1091</v>
      </c>
      <c r="K482" s="3" t="s">
        <v>1439</v>
      </c>
      <c r="L482" s="3" t="s">
        <v>2383</v>
      </c>
      <c r="M482" s="3" t="s">
        <v>511</v>
      </c>
      <c r="N482" s="3" t="s">
        <v>511</v>
      </c>
      <c r="O482" s="3" t="s">
        <v>2376</v>
      </c>
      <c r="P482" s="3" t="s">
        <v>2884</v>
      </c>
      <c r="Q482" s="3" t="s">
        <v>2588</v>
      </c>
      <c r="R482" s="3" t="s">
        <v>1088</v>
      </c>
      <c r="S482" s="3" t="s">
        <v>2884</v>
      </c>
      <c r="T482" s="3" t="s">
        <v>1088</v>
      </c>
      <c r="U482" s="3" t="s">
        <v>511</v>
      </c>
      <c r="V482" s="3" t="s">
        <v>511</v>
      </c>
      <c r="W482" s="3" t="s">
        <v>2884</v>
      </c>
      <c r="X482" s="3" t="s">
        <v>2884</v>
      </c>
      <c r="Y482" s="3" t="s">
        <v>2363</v>
      </c>
      <c r="Z482" s="3" t="s">
        <v>1007</v>
      </c>
      <c r="AA482" s="3" t="s">
        <v>301</v>
      </c>
      <c r="AB482" s="3" t="s">
        <v>529</v>
      </c>
      <c r="AC482" s="3" t="s">
        <v>577</v>
      </c>
    </row>
    <row r="483" spans="1:29" x14ac:dyDescent="0.25">
      <c r="A483" s="3" t="s">
        <v>300</v>
      </c>
      <c r="B483" s="3" t="s">
        <v>2261</v>
      </c>
      <c r="C483" s="3" t="s">
        <v>529</v>
      </c>
      <c r="D483" s="3" t="s">
        <v>1096</v>
      </c>
      <c r="E483" s="3" t="s">
        <v>2380</v>
      </c>
      <c r="F483" s="3" t="s">
        <v>2077</v>
      </c>
      <c r="G483" s="3" t="s">
        <v>345</v>
      </c>
      <c r="H483" s="3" t="s">
        <v>1098</v>
      </c>
      <c r="I483" s="3" t="s">
        <v>2885</v>
      </c>
      <c r="J483" s="3" t="s">
        <v>1098</v>
      </c>
      <c r="K483" s="3" t="s">
        <v>1439</v>
      </c>
      <c r="L483" s="3" t="s">
        <v>2383</v>
      </c>
      <c r="M483" s="3" t="s">
        <v>511</v>
      </c>
      <c r="N483" s="3" t="s">
        <v>511</v>
      </c>
      <c r="O483" s="3" t="s">
        <v>2376</v>
      </c>
      <c r="P483" s="3" t="s">
        <v>2886</v>
      </c>
      <c r="Q483" s="3" t="s">
        <v>2588</v>
      </c>
      <c r="R483" s="3" t="s">
        <v>2887</v>
      </c>
      <c r="S483" s="3" t="s">
        <v>2886</v>
      </c>
      <c r="T483" s="3" t="s">
        <v>2887</v>
      </c>
      <c r="U483" s="3" t="s">
        <v>511</v>
      </c>
      <c r="V483" s="3" t="s">
        <v>511</v>
      </c>
      <c r="W483" s="3" t="s">
        <v>2886</v>
      </c>
      <c r="X483" s="3" t="s">
        <v>2886</v>
      </c>
      <c r="Y483" s="3" t="s">
        <v>2363</v>
      </c>
      <c r="Z483" s="3" t="s">
        <v>1007</v>
      </c>
      <c r="AA483" s="3" t="s">
        <v>301</v>
      </c>
      <c r="AB483" s="3" t="s">
        <v>529</v>
      </c>
      <c r="AC483" s="3" t="s">
        <v>577</v>
      </c>
    </row>
    <row r="484" spans="1:29" x14ac:dyDescent="0.25">
      <c r="A484" s="3" t="s">
        <v>300</v>
      </c>
      <c r="B484" s="3" t="s">
        <v>2261</v>
      </c>
      <c r="C484" s="3" t="s">
        <v>529</v>
      </c>
      <c r="D484" s="3" t="s">
        <v>1196</v>
      </c>
      <c r="E484" s="3" t="s">
        <v>2888</v>
      </c>
      <c r="F484" s="3" t="s">
        <v>2077</v>
      </c>
      <c r="G484" s="3" t="s">
        <v>345</v>
      </c>
      <c r="H484" s="3" t="s">
        <v>448</v>
      </c>
      <c r="I484" s="3" t="s">
        <v>1198</v>
      </c>
      <c r="J484" s="3" t="s">
        <v>448</v>
      </c>
      <c r="K484" s="3" t="s">
        <v>1439</v>
      </c>
      <c r="L484" s="3" t="s">
        <v>2399</v>
      </c>
      <c r="M484" s="3" t="s">
        <v>511</v>
      </c>
      <c r="N484" s="3" t="s">
        <v>511</v>
      </c>
      <c r="O484" s="3" t="s">
        <v>2376</v>
      </c>
      <c r="P484" s="3" t="s">
        <v>2889</v>
      </c>
      <c r="Q484" s="3" t="s">
        <v>2890</v>
      </c>
      <c r="R484" s="3" t="s">
        <v>2887</v>
      </c>
      <c r="S484" s="3" t="s">
        <v>2889</v>
      </c>
      <c r="T484" s="3" t="s">
        <v>2887</v>
      </c>
      <c r="U484" s="3" t="s">
        <v>511</v>
      </c>
      <c r="V484" s="3" t="s">
        <v>511</v>
      </c>
      <c r="W484" s="3" t="s">
        <v>2889</v>
      </c>
      <c r="X484" s="3" t="s">
        <v>2889</v>
      </c>
      <c r="Y484" s="3" t="s">
        <v>2363</v>
      </c>
      <c r="Z484" s="3" t="s">
        <v>1007</v>
      </c>
      <c r="AA484" s="3" t="s">
        <v>301</v>
      </c>
      <c r="AB484" s="3" t="s">
        <v>529</v>
      </c>
      <c r="AC484" s="3" t="s">
        <v>577</v>
      </c>
    </row>
    <row r="485" spans="1:29" x14ac:dyDescent="0.25">
      <c r="A485" s="3" t="s">
        <v>300</v>
      </c>
      <c r="B485" s="3" t="s">
        <v>2261</v>
      </c>
      <c r="C485" s="3" t="s">
        <v>529</v>
      </c>
      <c r="D485" s="3" t="s">
        <v>2891</v>
      </c>
      <c r="E485" s="3" t="s">
        <v>2892</v>
      </c>
      <c r="F485" s="3" t="s">
        <v>2077</v>
      </c>
      <c r="G485" s="3" t="s">
        <v>345</v>
      </c>
      <c r="H485" s="3" t="s">
        <v>1374</v>
      </c>
      <c r="I485" s="3" t="s">
        <v>1965</v>
      </c>
      <c r="J485" s="3" t="s">
        <v>1374</v>
      </c>
      <c r="K485" s="3" t="s">
        <v>570</v>
      </c>
      <c r="L485" s="3" t="s">
        <v>2399</v>
      </c>
      <c r="M485" s="3" t="s">
        <v>511</v>
      </c>
      <c r="N485" s="3" t="s">
        <v>511</v>
      </c>
      <c r="O485" s="3" t="s">
        <v>2376</v>
      </c>
      <c r="P485" s="3" t="s">
        <v>2893</v>
      </c>
      <c r="Q485" s="3" t="s">
        <v>2362</v>
      </c>
      <c r="R485" s="3" t="s">
        <v>574</v>
      </c>
      <c r="S485" s="3" t="s">
        <v>2893</v>
      </c>
      <c r="T485" s="3" t="s">
        <v>574</v>
      </c>
      <c r="U485" s="3" t="s">
        <v>511</v>
      </c>
      <c r="V485" s="3" t="s">
        <v>511</v>
      </c>
      <c r="W485" s="3" t="s">
        <v>2893</v>
      </c>
      <c r="X485" s="3" t="s">
        <v>2893</v>
      </c>
      <c r="Y485" s="3" t="s">
        <v>2363</v>
      </c>
      <c r="Z485" s="3" t="s">
        <v>576</v>
      </c>
      <c r="AA485" s="3" t="s">
        <v>301</v>
      </c>
      <c r="AB485" s="3" t="s">
        <v>529</v>
      </c>
      <c r="AC485" s="3" t="s">
        <v>577</v>
      </c>
    </row>
    <row r="486" spans="1:29" x14ac:dyDescent="0.25">
      <c r="A486" s="3" t="s">
        <v>300</v>
      </c>
      <c r="B486" s="3" t="s">
        <v>2261</v>
      </c>
      <c r="C486" s="3" t="s">
        <v>529</v>
      </c>
      <c r="D486" s="3" t="s">
        <v>2894</v>
      </c>
      <c r="E486" s="3" t="s">
        <v>2895</v>
      </c>
      <c r="F486" s="3" t="s">
        <v>2077</v>
      </c>
      <c r="G486" s="3" t="s">
        <v>345</v>
      </c>
      <c r="H486" s="3" t="s">
        <v>1378</v>
      </c>
      <c r="I486" s="3" t="s">
        <v>1965</v>
      </c>
      <c r="J486" s="3" t="s">
        <v>1378</v>
      </c>
      <c r="K486" s="3" t="s">
        <v>570</v>
      </c>
      <c r="L486" s="3" t="s">
        <v>2399</v>
      </c>
      <c r="M486" s="3" t="s">
        <v>511</v>
      </c>
      <c r="N486" s="3" t="s">
        <v>511</v>
      </c>
      <c r="O486" s="3" t="s">
        <v>2376</v>
      </c>
      <c r="P486" s="3" t="s">
        <v>2896</v>
      </c>
      <c r="Q486" s="3" t="s">
        <v>2362</v>
      </c>
      <c r="R486" s="3" t="s">
        <v>574</v>
      </c>
      <c r="S486" s="3" t="s">
        <v>2896</v>
      </c>
      <c r="T486" s="3" t="s">
        <v>574</v>
      </c>
      <c r="U486" s="3" t="s">
        <v>511</v>
      </c>
      <c r="V486" s="3" t="s">
        <v>511</v>
      </c>
      <c r="W486" s="3" t="s">
        <v>2896</v>
      </c>
      <c r="X486" s="3" t="s">
        <v>2896</v>
      </c>
      <c r="Y486" s="3" t="s">
        <v>2363</v>
      </c>
      <c r="Z486" s="3" t="s">
        <v>576</v>
      </c>
      <c r="AA486" s="3" t="s">
        <v>301</v>
      </c>
      <c r="AB486" s="3" t="s">
        <v>529</v>
      </c>
      <c r="AC486" s="3" t="s">
        <v>577</v>
      </c>
    </row>
    <row r="487" spans="1:29" x14ac:dyDescent="0.25">
      <c r="A487" s="3" t="s">
        <v>300</v>
      </c>
      <c r="B487" s="3" t="s">
        <v>2261</v>
      </c>
      <c r="C487" s="3" t="s">
        <v>529</v>
      </c>
      <c r="D487" s="3" t="s">
        <v>2897</v>
      </c>
      <c r="E487" s="3" t="s">
        <v>2424</v>
      </c>
      <c r="F487" s="3" t="s">
        <v>2375</v>
      </c>
      <c r="G487" s="3" t="s">
        <v>345</v>
      </c>
      <c r="H487" s="3" t="s">
        <v>1072</v>
      </c>
      <c r="I487" s="3" t="s">
        <v>686</v>
      </c>
      <c r="J487" s="3" t="s">
        <v>1072</v>
      </c>
      <c r="K487" s="3" t="s">
        <v>1439</v>
      </c>
      <c r="L487" s="3" t="s">
        <v>273</v>
      </c>
      <c r="M487" s="3" t="s">
        <v>511</v>
      </c>
      <c r="N487" s="3" t="s">
        <v>511</v>
      </c>
      <c r="O487" s="3" t="s">
        <v>2376</v>
      </c>
      <c r="P487" s="3" t="s">
        <v>2898</v>
      </c>
      <c r="Q487" s="3" t="s">
        <v>2899</v>
      </c>
      <c r="R487" s="3" t="s">
        <v>2427</v>
      </c>
      <c r="S487" s="3" t="s">
        <v>2898</v>
      </c>
      <c r="T487" s="3" t="s">
        <v>2427</v>
      </c>
      <c r="U487" s="3" t="s">
        <v>511</v>
      </c>
      <c r="V487" s="3" t="s">
        <v>511</v>
      </c>
      <c r="W487" s="3" t="s">
        <v>2898</v>
      </c>
      <c r="X487" s="3" t="s">
        <v>2898</v>
      </c>
      <c r="Y487" s="3" t="s">
        <v>2363</v>
      </c>
      <c r="Z487" s="3" t="s">
        <v>692</v>
      </c>
      <c r="AA487" s="3" t="s">
        <v>301</v>
      </c>
      <c r="AB487" s="3" t="s">
        <v>529</v>
      </c>
      <c r="AC487" s="3" t="s">
        <v>577</v>
      </c>
    </row>
    <row r="488" spans="1:29" x14ac:dyDescent="0.25">
      <c r="A488" s="3" t="s">
        <v>300</v>
      </c>
      <c r="B488" s="3" t="s">
        <v>2261</v>
      </c>
      <c r="C488" s="3" t="s">
        <v>529</v>
      </c>
      <c r="D488" s="3" t="s">
        <v>2900</v>
      </c>
      <c r="E488" s="3" t="s">
        <v>2424</v>
      </c>
      <c r="F488" s="3" t="s">
        <v>2375</v>
      </c>
      <c r="G488" s="3" t="s">
        <v>345</v>
      </c>
      <c r="H488" s="3" t="s">
        <v>1076</v>
      </c>
      <c r="I488" s="3" t="s">
        <v>686</v>
      </c>
      <c r="J488" s="3" t="s">
        <v>1076</v>
      </c>
      <c r="K488" s="3" t="s">
        <v>1439</v>
      </c>
      <c r="L488" s="3" t="s">
        <v>273</v>
      </c>
      <c r="M488" s="3" t="s">
        <v>511</v>
      </c>
      <c r="N488" s="3" t="s">
        <v>511</v>
      </c>
      <c r="O488" s="3" t="s">
        <v>2376</v>
      </c>
      <c r="P488" s="3" t="s">
        <v>2901</v>
      </c>
      <c r="Q488" s="3" t="s">
        <v>2795</v>
      </c>
      <c r="R488" s="3" t="s">
        <v>2427</v>
      </c>
      <c r="S488" s="3" t="s">
        <v>2901</v>
      </c>
      <c r="T488" s="3" t="s">
        <v>2427</v>
      </c>
      <c r="U488" s="3" t="s">
        <v>511</v>
      </c>
      <c r="V488" s="3" t="s">
        <v>511</v>
      </c>
      <c r="W488" s="3" t="s">
        <v>2901</v>
      </c>
      <c r="X488" s="3" t="s">
        <v>2901</v>
      </c>
      <c r="Y488" s="3" t="s">
        <v>2363</v>
      </c>
      <c r="Z488" s="3" t="s">
        <v>692</v>
      </c>
      <c r="AA488" s="3" t="s">
        <v>301</v>
      </c>
      <c r="AB488" s="3" t="s">
        <v>529</v>
      </c>
      <c r="AC488" s="3" t="s">
        <v>577</v>
      </c>
    </row>
    <row r="489" spans="1:29" x14ac:dyDescent="0.25">
      <c r="A489" s="3" t="s">
        <v>300</v>
      </c>
      <c r="B489" s="3" t="s">
        <v>2261</v>
      </c>
      <c r="C489" s="3" t="s">
        <v>529</v>
      </c>
      <c r="D489" s="3" t="s">
        <v>1353</v>
      </c>
      <c r="E489" s="3" t="s">
        <v>2902</v>
      </c>
      <c r="F489" s="3" t="s">
        <v>2077</v>
      </c>
      <c r="G489" s="3" t="s">
        <v>345</v>
      </c>
      <c r="H489" s="3" t="s">
        <v>1355</v>
      </c>
      <c r="I489" s="3" t="s">
        <v>1356</v>
      </c>
      <c r="J489" s="3" t="s">
        <v>1355</v>
      </c>
      <c r="K489" s="3" t="s">
        <v>2607</v>
      </c>
      <c r="L489" s="3" t="s">
        <v>2383</v>
      </c>
      <c r="M489" s="3" t="s">
        <v>511</v>
      </c>
      <c r="N489" s="3" t="s">
        <v>511</v>
      </c>
      <c r="O489" s="3" t="s">
        <v>2376</v>
      </c>
      <c r="P489" s="3" t="s">
        <v>2903</v>
      </c>
      <c r="Q489" s="3" t="s">
        <v>2362</v>
      </c>
      <c r="R489" s="3" t="s">
        <v>1358</v>
      </c>
      <c r="S489" s="3" t="s">
        <v>2903</v>
      </c>
      <c r="T489" s="3" t="s">
        <v>1358</v>
      </c>
      <c r="U489" s="3" t="s">
        <v>511</v>
      </c>
      <c r="V489" s="3" t="s">
        <v>511</v>
      </c>
      <c r="W489" s="3" t="s">
        <v>2903</v>
      </c>
      <c r="X489" s="3" t="s">
        <v>2903</v>
      </c>
      <c r="Y489" s="3" t="s">
        <v>2363</v>
      </c>
      <c r="Z489" s="3" t="s">
        <v>1352</v>
      </c>
      <c r="AA489" s="3" t="s">
        <v>301</v>
      </c>
      <c r="AB489" s="3" t="s">
        <v>529</v>
      </c>
      <c r="AC489" s="3" t="s">
        <v>577</v>
      </c>
    </row>
    <row r="490" spans="1:29" x14ac:dyDescent="0.25">
      <c r="A490" s="3" t="s">
        <v>300</v>
      </c>
      <c r="B490" s="3" t="s">
        <v>2261</v>
      </c>
      <c r="C490" s="3" t="s">
        <v>529</v>
      </c>
      <c r="D490" s="3" t="s">
        <v>1359</v>
      </c>
      <c r="E490" s="3" t="s">
        <v>2902</v>
      </c>
      <c r="F490" s="3" t="s">
        <v>2077</v>
      </c>
      <c r="G490" s="3" t="s">
        <v>345</v>
      </c>
      <c r="H490" s="3" t="s">
        <v>1361</v>
      </c>
      <c r="I490" s="3" t="s">
        <v>2801</v>
      </c>
      <c r="J490" s="3" t="s">
        <v>1361</v>
      </c>
      <c r="K490" s="3" t="s">
        <v>2607</v>
      </c>
      <c r="L490" s="3" t="s">
        <v>2383</v>
      </c>
      <c r="M490" s="3" t="s">
        <v>511</v>
      </c>
      <c r="N490" s="3" t="s">
        <v>511</v>
      </c>
      <c r="O490" s="3" t="s">
        <v>2376</v>
      </c>
      <c r="P490" s="3" t="s">
        <v>2904</v>
      </c>
      <c r="Q490" s="3" t="s">
        <v>2362</v>
      </c>
      <c r="R490" s="3" t="s">
        <v>1363</v>
      </c>
      <c r="S490" s="3" t="s">
        <v>2904</v>
      </c>
      <c r="T490" s="3" t="s">
        <v>1363</v>
      </c>
      <c r="U490" s="3" t="s">
        <v>511</v>
      </c>
      <c r="V490" s="3" t="s">
        <v>511</v>
      </c>
      <c r="W490" s="3" t="s">
        <v>2904</v>
      </c>
      <c r="X490" s="3" t="s">
        <v>2904</v>
      </c>
      <c r="Y490" s="3" t="s">
        <v>2363</v>
      </c>
      <c r="Z490" s="3" t="s">
        <v>1352</v>
      </c>
      <c r="AA490" s="3" t="s">
        <v>301</v>
      </c>
      <c r="AB490" s="3" t="s">
        <v>529</v>
      </c>
      <c r="AC490" s="3" t="s">
        <v>577</v>
      </c>
    </row>
    <row r="491" spans="1:29" x14ac:dyDescent="0.25">
      <c r="A491" s="3" t="s">
        <v>300</v>
      </c>
      <c r="B491" s="3" t="s">
        <v>2261</v>
      </c>
      <c r="C491" s="3" t="s">
        <v>529</v>
      </c>
      <c r="D491" s="3" t="s">
        <v>2905</v>
      </c>
      <c r="E491" s="3" t="s">
        <v>2906</v>
      </c>
      <c r="F491" s="3" t="s">
        <v>2381</v>
      </c>
      <c r="G491" s="3" t="s">
        <v>345</v>
      </c>
      <c r="H491" s="3" t="s">
        <v>2907</v>
      </c>
      <c r="I491" s="3" t="s">
        <v>2908</v>
      </c>
      <c r="J491" s="3" t="s">
        <v>2907</v>
      </c>
      <c r="K491" s="3" t="s">
        <v>1185</v>
      </c>
      <c r="L491" s="3" t="s">
        <v>295</v>
      </c>
      <c r="M491" s="3" t="s">
        <v>511</v>
      </c>
      <c r="N491" s="3" t="s">
        <v>511</v>
      </c>
      <c r="O491" s="3" t="s">
        <v>2370</v>
      </c>
      <c r="P491" s="3" t="s">
        <v>2909</v>
      </c>
      <c r="Q491" s="3" t="s">
        <v>2910</v>
      </c>
      <c r="R491" s="3" t="s">
        <v>2911</v>
      </c>
      <c r="S491" s="3" t="s">
        <v>2909</v>
      </c>
      <c r="T491" s="3" t="s">
        <v>2911</v>
      </c>
      <c r="U491" s="3" t="s">
        <v>511</v>
      </c>
      <c r="V491" s="3" t="s">
        <v>511</v>
      </c>
      <c r="W491" s="3" t="s">
        <v>2909</v>
      </c>
      <c r="X491" s="3" t="s">
        <v>2909</v>
      </c>
      <c r="Y491" s="3" t="s">
        <v>2363</v>
      </c>
      <c r="Z491" s="3" t="s">
        <v>2813</v>
      </c>
      <c r="AA491" s="3" t="s">
        <v>301</v>
      </c>
      <c r="AB491" s="3" t="s">
        <v>529</v>
      </c>
      <c r="AC491" s="3" t="s">
        <v>577</v>
      </c>
    </row>
    <row r="492" spans="1:29" x14ac:dyDescent="0.25">
      <c r="A492" s="3" t="s">
        <v>300</v>
      </c>
      <c r="B492" s="3" t="s">
        <v>2261</v>
      </c>
      <c r="C492" s="3" t="s">
        <v>529</v>
      </c>
      <c r="D492" s="3" t="s">
        <v>1501</v>
      </c>
      <c r="E492" s="3" t="s">
        <v>2912</v>
      </c>
      <c r="F492" s="3" t="s">
        <v>2077</v>
      </c>
      <c r="G492" s="3" t="s">
        <v>345</v>
      </c>
      <c r="H492" s="3" t="s">
        <v>1503</v>
      </c>
      <c r="I492" s="3" t="s">
        <v>1349</v>
      </c>
      <c r="J492" s="3" t="s">
        <v>1503</v>
      </c>
      <c r="K492" s="3" t="s">
        <v>2607</v>
      </c>
      <c r="L492" s="3" t="s">
        <v>2383</v>
      </c>
      <c r="M492" s="3" t="s">
        <v>511</v>
      </c>
      <c r="N492" s="3" t="s">
        <v>511</v>
      </c>
      <c r="O492" s="3" t="s">
        <v>2376</v>
      </c>
      <c r="P492" s="3" t="s">
        <v>2913</v>
      </c>
      <c r="Q492" s="3" t="s">
        <v>2362</v>
      </c>
      <c r="R492" s="3" t="s">
        <v>1505</v>
      </c>
      <c r="S492" s="3" t="s">
        <v>2913</v>
      </c>
      <c r="T492" s="3" t="s">
        <v>1505</v>
      </c>
      <c r="U492" s="3" t="s">
        <v>511</v>
      </c>
      <c r="V492" s="3" t="s">
        <v>511</v>
      </c>
      <c r="W492" s="3" t="s">
        <v>2913</v>
      </c>
      <c r="X492" s="3" t="s">
        <v>2913</v>
      </c>
      <c r="Y492" s="3" t="s">
        <v>2363</v>
      </c>
      <c r="Z492" s="3" t="s">
        <v>1352</v>
      </c>
      <c r="AA492" s="3" t="s">
        <v>301</v>
      </c>
      <c r="AB492" s="3" t="s">
        <v>529</v>
      </c>
      <c r="AC492" s="3" t="s">
        <v>577</v>
      </c>
    </row>
    <row r="493" spans="1:29" x14ac:dyDescent="0.25">
      <c r="A493" s="3" t="s">
        <v>300</v>
      </c>
      <c r="B493" s="3" t="s">
        <v>2261</v>
      </c>
      <c r="C493" s="3" t="s">
        <v>529</v>
      </c>
      <c r="D493" s="3" t="s">
        <v>1394</v>
      </c>
      <c r="E493" s="3" t="s">
        <v>2808</v>
      </c>
      <c r="F493" s="3" t="s">
        <v>2381</v>
      </c>
      <c r="G493" s="3" t="s">
        <v>345</v>
      </c>
      <c r="H493" s="3" t="s">
        <v>1396</v>
      </c>
      <c r="I493" s="3" t="s">
        <v>1397</v>
      </c>
      <c r="J493" s="3" t="s">
        <v>1396</v>
      </c>
      <c r="K493" s="3" t="s">
        <v>2816</v>
      </c>
      <c r="L493" s="3" t="s">
        <v>295</v>
      </c>
      <c r="M493" s="3" t="s">
        <v>511</v>
      </c>
      <c r="N493" s="3" t="s">
        <v>511</v>
      </c>
      <c r="O493" s="3" t="s">
        <v>2370</v>
      </c>
      <c r="P493" s="3" t="s">
        <v>2914</v>
      </c>
      <c r="Q493" s="3" t="s">
        <v>2810</v>
      </c>
      <c r="R493" s="3" t="s">
        <v>2811</v>
      </c>
      <c r="S493" s="3" t="s">
        <v>2914</v>
      </c>
      <c r="T493" s="3" t="s">
        <v>2915</v>
      </c>
      <c r="U493" s="3" t="s">
        <v>511</v>
      </c>
      <c r="V493" s="3" t="s">
        <v>511</v>
      </c>
      <c r="W493" s="3" t="s">
        <v>2914</v>
      </c>
      <c r="X493" s="3" t="s">
        <v>2914</v>
      </c>
      <c r="Y493" s="3" t="s">
        <v>2363</v>
      </c>
      <c r="Z493" s="3" t="s">
        <v>2813</v>
      </c>
      <c r="AA493" s="3" t="s">
        <v>301</v>
      </c>
      <c r="AB493" s="3" t="s">
        <v>529</v>
      </c>
      <c r="AC493" s="3" t="s">
        <v>577</v>
      </c>
    </row>
    <row r="494" spans="1:29" x14ac:dyDescent="0.25">
      <c r="A494" s="3" t="s">
        <v>300</v>
      </c>
      <c r="B494" s="3" t="s">
        <v>2261</v>
      </c>
      <c r="C494" s="3" t="s">
        <v>529</v>
      </c>
      <c r="D494" s="3" t="s">
        <v>2916</v>
      </c>
      <c r="E494" s="3" t="s">
        <v>2457</v>
      </c>
      <c r="F494" s="3" t="s">
        <v>2381</v>
      </c>
      <c r="G494" s="3" t="s">
        <v>345</v>
      </c>
      <c r="H494" s="3" t="s">
        <v>1126</v>
      </c>
      <c r="I494" s="3" t="s">
        <v>2917</v>
      </c>
      <c r="J494" s="3" t="s">
        <v>1126</v>
      </c>
      <c r="K494" s="3" t="s">
        <v>2459</v>
      </c>
      <c r="L494" s="3" t="s">
        <v>2918</v>
      </c>
      <c r="M494" s="3" t="s">
        <v>511</v>
      </c>
      <c r="N494" s="3" t="s">
        <v>511</v>
      </c>
      <c r="O494" s="3" t="s">
        <v>2567</v>
      </c>
      <c r="P494" s="3" t="s">
        <v>2919</v>
      </c>
      <c r="Q494" s="3" t="s">
        <v>2461</v>
      </c>
      <c r="R494" s="3" t="s">
        <v>2920</v>
      </c>
      <c r="S494" s="3" t="s">
        <v>2919</v>
      </c>
      <c r="T494" s="3" t="s">
        <v>2921</v>
      </c>
      <c r="U494" s="3" t="s">
        <v>511</v>
      </c>
      <c r="V494" s="3" t="s">
        <v>511</v>
      </c>
      <c r="W494" s="3" t="s">
        <v>2919</v>
      </c>
      <c r="X494" s="3" t="s">
        <v>2919</v>
      </c>
      <c r="Y494" s="3" t="s">
        <v>2363</v>
      </c>
      <c r="Z494" s="3" t="s">
        <v>2450</v>
      </c>
      <c r="AA494" s="3" t="s">
        <v>301</v>
      </c>
      <c r="AB494" s="3" t="s">
        <v>529</v>
      </c>
      <c r="AC494" s="3" t="s">
        <v>577</v>
      </c>
    </row>
    <row r="495" spans="1:29" x14ac:dyDescent="0.25">
      <c r="A495" s="3" t="s">
        <v>300</v>
      </c>
      <c r="B495" s="3" t="s">
        <v>2261</v>
      </c>
      <c r="C495" s="3" t="s">
        <v>529</v>
      </c>
      <c r="D495" s="3" t="s">
        <v>2922</v>
      </c>
      <c r="E495" s="3" t="s">
        <v>2457</v>
      </c>
      <c r="F495" s="3" t="s">
        <v>2381</v>
      </c>
      <c r="G495" s="3" t="s">
        <v>345</v>
      </c>
      <c r="H495" s="3" t="s">
        <v>2923</v>
      </c>
      <c r="I495" s="3" t="s">
        <v>2924</v>
      </c>
      <c r="J495" s="3" t="s">
        <v>2923</v>
      </c>
      <c r="K495" s="3" t="s">
        <v>2459</v>
      </c>
      <c r="L495" s="3" t="s">
        <v>2382</v>
      </c>
      <c r="M495" s="3" t="s">
        <v>511</v>
      </c>
      <c r="N495" s="3" t="s">
        <v>511</v>
      </c>
      <c r="O495" s="3" t="s">
        <v>2567</v>
      </c>
      <c r="P495" s="3" t="s">
        <v>2925</v>
      </c>
      <c r="Q495" s="3" t="s">
        <v>2461</v>
      </c>
      <c r="R495" s="3" t="s">
        <v>2926</v>
      </c>
      <c r="S495" s="3" t="s">
        <v>2925</v>
      </c>
      <c r="T495" s="3" t="s">
        <v>2927</v>
      </c>
      <c r="U495" s="3" t="s">
        <v>511</v>
      </c>
      <c r="V495" s="3" t="s">
        <v>511</v>
      </c>
      <c r="W495" s="3" t="s">
        <v>2925</v>
      </c>
      <c r="X495" s="3" t="s">
        <v>2925</v>
      </c>
      <c r="Y495" s="3" t="s">
        <v>2363</v>
      </c>
      <c r="Z495" s="3" t="s">
        <v>2450</v>
      </c>
      <c r="AA495" s="3" t="s">
        <v>301</v>
      </c>
      <c r="AB495" s="3" t="s">
        <v>529</v>
      </c>
      <c r="AC495" s="3" t="s">
        <v>577</v>
      </c>
    </row>
    <row r="496" spans="1:29" x14ac:dyDescent="0.25">
      <c r="A496" s="3" t="s">
        <v>300</v>
      </c>
      <c r="B496" s="3" t="s">
        <v>2261</v>
      </c>
      <c r="C496" s="3" t="s">
        <v>529</v>
      </c>
      <c r="D496" s="3" t="s">
        <v>1997</v>
      </c>
      <c r="E496" s="3" t="s">
        <v>2457</v>
      </c>
      <c r="F496" s="3" t="s">
        <v>2381</v>
      </c>
      <c r="G496" s="3" t="s">
        <v>345</v>
      </c>
      <c r="H496" s="3" t="s">
        <v>1876</v>
      </c>
      <c r="I496" s="3" t="s">
        <v>1994</v>
      </c>
      <c r="J496" s="3" t="s">
        <v>1876</v>
      </c>
      <c r="K496" s="3" t="s">
        <v>2928</v>
      </c>
      <c r="L496" s="3" t="s">
        <v>2520</v>
      </c>
      <c r="M496" s="3" t="s">
        <v>511</v>
      </c>
      <c r="N496" s="3" t="s">
        <v>511</v>
      </c>
      <c r="O496" s="3" t="s">
        <v>2567</v>
      </c>
      <c r="P496" s="3" t="s">
        <v>2929</v>
      </c>
      <c r="Q496" s="3" t="s">
        <v>2779</v>
      </c>
      <c r="R496" s="3" t="s">
        <v>2930</v>
      </c>
      <c r="S496" s="3" t="s">
        <v>2929</v>
      </c>
      <c r="T496" s="3" t="s">
        <v>2931</v>
      </c>
      <c r="U496" s="3" t="s">
        <v>511</v>
      </c>
      <c r="V496" s="3" t="s">
        <v>511</v>
      </c>
      <c r="W496" s="3" t="s">
        <v>2929</v>
      </c>
      <c r="X496" s="3" t="s">
        <v>2929</v>
      </c>
      <c r="Y496" s="3" t="s">
        <v>2363</v>
      </c>
      <c r="Z496" s="3" t="s">
        <v>2450</v>
      </c>
      <c r="AA496" s="3" t="s">
        <v>301</v>
      </c>
      <c r="AB496" s="3" t="s">
        <v>529</v>
      </c>
      <c r="AC496" s="3" t="s">
        <v>577</v>
      </c>
    </row>
    <row r="497" spans="1:29" x14ac:dyDescent="0.25">
      <c r="A497" s="3" t="s">
        <v>300</v>
      </c>
      <c r="B497" s="3" t="s">
        <v>2261</v>
      </c>
      <c r="C497" s="3" t="s">
        <v>529</v>
      </c>
      <c r="D497" s="3" t="s">
        <v>2106</v>
      </c>
      <c r="E497" s="3" t="s">
        <v>2457</v>
      </c>
      <c r="F497" s="3" t="s">
        <v>2381</v>
      </c>
      <c r="G497" s="3" t="s">
        <v>345</v>
      </c>
      <c r="H497" s="3" t="s">
        <v>2108</v>
      </c>
      <c r="I497" s="3" t="s">
        <v>2932</v>
      </c>
      <c r="J497" s="3" t="s">
        <v>2108</v>
      </c>
      <c r="K497" s="3" t="s">
        <v>2933</v>
      </c>
      <c r="L497" s="3" t="s">
        <v>2520</v>
      </c>
      <c r="M497" s="3" t="s">
        <v>511</v>
      </c>
      <c r="N497" s="3" t="s">
        <v>511</v>
      </c>
      <c r="O497" s="3" t="s">
        <v>2567</v>
      </c>
      <c r="P497" s="3" t="s">
        <v>2934</v>
      </c>
      <c r="Q497" s="3" t="s">
        <v>2779</v>
      </c>
      <c r="R497" s="3" t="s">
        <v>2935</v>
      </c>
      <c r="S497" s="3" t="s">
        <v>2934</v>
      </c>
      <c r="T497" s="3" t="s">
        <v>2781</v>
      </c>
      <c r="U497" s="3" t="s">
        <v>511</v>
      </c>
      <c r="V497" s="3" t="s">
        <v>511</v>
      </c>
      <c r="W497" s="3" t="s">
        <v>2934</v>
      </c>
      <c r="X497" s="3" t="s">
        <v>2934</v>
      </c>
      <c r="Y497" s="3" t="s">
        <v>2363</v>
      </c>
      <c r="Z497" s="3" t="s">
        <v>2450</v>
      </c>
      <c r="AA497" s="3" t="s">
        <v>301</v>
      </c>
      <c r="AB497" s="3" t="s">
        <v>529</v>
      </c>
      <c r="AC497" s="3" t="s">
        <v>577</v>
      </c>
    </row>
    <row r="498" spans="1:29" x14ac:dyDescent="0.25">
      <c r="A498" s="3" t="s">
        <v>300</v>
      </c>
      <c r="B498" s="3" t="s">
        <v>2261</v>
      </c>
      <c r="C498" s="3" t="s">
        <v>529</v>
      </c>
      <c r="D498" s="3" t="s">
        <v>2207</v>
      </c>
      <c r="E498" s="3" t="s">
        <v>2457</v>
      </c>
      <c r="F498" s="3" t="s">
        <v>2381</v>
      </c>
      <c r="G498" s="3" t="s">
        <v>345</v>
      </c>
      <c r="H498" s="3" t="s">
        <v>2209</v>
      </c>
      <c r="I498" s="3" t="s">
        <v>2210</v>
      </c>
      <c r="J498" s="3" t="s">
        <v>2209</v>
      </c>
      <c r="K498" s="3" t="s">
        <v>2445</v>
      </c>
      <c r="L498" s="3" t="s">
        <v>272</v>
      </c>
      <c r="M498" s="3" t="s">
        <v>511</v>
      </c>
      <c r="N498" s="3" t="s">
        <v>511</v>
      </c>
      <c r="O498" s="3" t="s">
        <v>2433</v>
      </c>
      <c r="P498" s="3" t="s">
        <v>2936</v>
      </c>
      <c r="Q498" s="3" t="s">
        <v>2937</v>
      </c>
      <c r="R498" s="3" t="s">
        <v>2938</v>
      </c>
      <c r="S498" s="3" t="s">
        <v>2936</v>
      </c>
      <c r="T498" s="3" t="s">
        <v>2939</v>
      </c>
      <c r="U498" s="3" t="s">
        <v>511</v>
      </c>
      <c r="V498" s="3" t="s">
        <v>511</v>
      </c>
      <c r="W498" s="3" t="s">
        <v>2936</v>
      </c>
      <c r="X498" s="3" t="s">
        <v>2936</v>
      </c>
      <c r="Y498" s="3" t="s">
        <v>2363</v>
      </c>
      <c r="Z498" s="3" t="s">
        <v>2450</v>
      </c>
      <c r="AA498" s="3" t="s">
        <v>301</v>
      </c>
      <c r="AB498" s="3" t="s">
        <v>529</v>
      </c>
      <c r="AC498" s="3" t="s">
        <v>577</v>
      </c>
    </row>
    <row r="499" spans="1:29" x14ac:dyDescent="0.25">
      <c r="A499" s="3" t="s">
        <v>300</v>
      </c>
      <c r="B499" s="3" t="s">
        <v>2261</v>
      </c>
      <c r="C499" s="3" t="s">
        <v>529</v>
      </c>
      <c r="D499" s="3" t="s">
        <v>2940</v>
      </c>
      <c r="E499" s="3" t="s">
        <v>2941</v>
      </c>
      <c r="F499" s="3" t="s">
        <v>2381</v>
      </c>
      <c r="G499" s="3" t="s">
        <v>345</v>
      </c>
      <c r="H499" s="3" t="s">
        <v>2942</v>
      </c>
      <c r="I499" s="3" t="s">
        <v>2943</v>
      </c>
      <c r="J499" s="3" t="s">
        <v>2942</v>
      </c>
      <c r="K499" s="3" t="s">
        <v>2762</v>
      </c>
      <c r="L499" s="3" t="s">
        <v>2383</v>
      </c>
      <c r="M499" s="3" t="s">
        <v>511</v>
      </c>
      <c r="N499" s="3" t="s">
        <v>511</v>
      </c>
      <c r="O499" s="3" t="s">
        <v>2376</v>
      </c>
      <c r="P499" s="3" t="s">
        <v>2944</v>
      </c>
      <c r="Q499" s="3" t="s">
        <v>2945</v>
      </c>
      <c r="R499" s="3" t="s">
        <v>2946</v>
      </c>
      <c r="S499" s="3" t="s">
        <v>2944</v>
      </c>
      <c r="T499" s="3" t="s">
        <v>2946</v>
      </c>
      <c r="U499" s="3" t="s">
        <v>511</v>
      </c>
      <c r="V499" s="3" t="s">
        <v>511</v>
      </c>
      <c r="W499" s="3" t="s">
        <v>2944</v>
      </c>
      <c r="X499" s="3" t="s">
        <v>2944</v>
      </c>
      <c r="Y499" s="3" t="s">
        <v>2363</v>
      </c>
      <c r="Z499" s="3" t="s">
        <v>2947</v>
      </c>
      <c r="AA499" s="3" t="s">
        <v>301</v>
      </c>
      <c r="AB499" s="3" t="s">
        <v>529</v>
      </c>
      <c r="AC499" s="3" t="s">
        <v>577</v>
      </c>
    </row>
    <row r="500" spans="1:29" x14ac:dyDescent="0.25">
      <c r="A500" s="3" t="s">
        <v>300</v>
      </c>
      <c r="B500" s="3" t="s">
        <v>2261</v>
      </c>
      <c r="C500" s="3" t="s">
        <v>529</v>
      </c>
      <c r="D500" s="3" t="s">
        <v>2948</v>
      </c>
      <c r="E500" s="3" t="s">
        <v>2949</v>
      </c>
      <c r="F500" s="3" t="s">
        <v>2077</v>
      </c>
      <c r="G500" s="3" t="s">
        <v>345</v>
      </c>
      <c r="H500" s="3" t="s">
        <v>382</v>
      </c>
      <c r="I500" s="3" t="s">
        <v>1004</v>
      </c>
      <c r="J500" s="3" t="s">
        <v>382</v>
      </c>
      <c r="K500" s="3" t="s">
        <v>1439</v>
      </c>
      <c r="L500" s="3" t="s">
        <v>2581</v>
      </c>
      <c r="M500" s="3" t="s">
        <v>511</v>
      </c>
      <c r="N500" s="3" t="s">
        <v>511</v>
      </c>
      <c r="O500" s="3" t="s">
        <v>2376</v>
      </c>
      <c r="P500" s="3" t="s">
        <v>2950</v>
      </c>
      <c r="Q500" s="3" t="s">
        <v>2362</v>
      </c>
      <c r="R500" s="3" t="s">
        <v>1088</v>
      </c>
      <c r="S500" s="3" t="s">
        <v>2950</v>
      </c>
      <c r="T500" s="3" t="s">
        <v>1088</v>
      </c>
      <c r="U500" s="3" t="s">
        <v>511</v>
      </c>
      <c r="V500" s="3" t="s">
        <v>511</v>
      </c>
      <c r="W500" s="3" t="s">
        <v>2950</v>
      </c>
      <c r="X500" s="3" t="s">
        <v>2950</v>
      </c>
      <c r="Y500" s="3" t="s">
        <v>2363</v>
      </c>
      <c r="Z500" s="3" t="s">
        <v>1007</v>
      </c>
      <c r="AA500" s="3" t="s">
        <v>301</v>
      </c>
      <c r="AB500" s="3" t="s">
        <v>529</v>
      </c>
      <c r="AC500" s="3" t="s">
        <v>577</v>
      </c>
    </row>
    <row r="501" spans="1:29" x14ac:dyDescent="0.25">
      <c r="A501" s="3" t="s">
        <v>300</v>
      </c>
      <c r="B501" s="3" t="s">
        <v>2261</v>
      </c>
      <c r="C501" s="3" t="s">
        <v>529</v>
      </c>
      <c r="D501" s="3" t="s">
        <v>1083</v>
      </c>
      <c r="E501" s="3" t="s">
        <v>2649</v>
      </c>
      <c r="F501" s="3" t="s">
        <v>2077</v>
      </c>
      <c r="G501" s="3" t="s">
        <v>345</v>
      </c>
      <c r="H501" s="3" t="s">
        <v>389</v>
      </c>
      <c r="I501" s="3" t="s">
        <v>1085</v>
      </c>
      <c r="J501" s="3" t="s">
        <v>389</v>
      </c>
      <c r="K501" s="3" t="s">
        <v>1439</v>
      </c>
      <c r="L501" s="3" t="s">
        <v>273</v>
      </c>
      <c r="M501" s="3" t="s">
        <v>511</v>
      </c>
      <c r="N501" s="3" t="s">
        <v>511</v>
      </c>
      <c r="O501" s="3" t="s">
        <v>2399</v>
      </c>
      <c r="P501" s="3" t="s">
        <v>2951</v>
      </c>
      <c r="Q501" s="3" t="s">
        <v>2952</v>
      </c>
      <c r="R501" s="3" t="s">
        <v>1088</v>
      </c>
      <c r="S501" s="3" t="s">
        <v>2951</v>
      </c>
      <c r="T501" s="3" t="s">
        <v>1088</v>
      </c>
      <c r="U501" s="3" t="s">
        <v>511</v>
      </c>
      <c r="V501" s="3" t="s">
        <v>511</v>
      </c>
      <c r="W501" s="3" t="s">
        <v>2951</v>
      </c>
      <c r="X501" s="3" t="s">
        <v>2951</v>
      </c>
      <c r="Y501" s="3" t="s">
        <v>2363</v>
      </c>
      <c r="Z501" s="3" t="s">
        <v>1007</v>
      </c>
      <c r="AA501" s="3" t="s">
        <v>301</v>
      </c>
      <c r="AB501" s="3" t="s">
        <v>529</v>
      </c>
      <c r="AC501" s="3" t="s">
        <v>577</v>
      </c>
    </row>
    <row r="502" spans="1:29" x14ac:dyDescent="0.25">
      <c r="A502" s="3" t="s">
        <v>300</v>
      </c>
      <c r="B502" s="3" t="s">
        <v>2261</v>
      </c>
      <c r="C502" s="3" t="s">
        <v>529</v>
      </c>
      <c r="D502" s="3" t="s">
        <v>1271</v>
      </c>
      <c r="E502" s="3" t="s">
        <v>2803</v>
      </c>
      <c r="F502" s="3" t="s">
        <v>2077</v>
      </c>
      <c r="G502" s="3" t="s">
        <v>345</v>
      </c>
      <c r="H502" s="3" t="s">
        <v>1273</v>
      </c>
      <c r="I502" s="3" t="s">
        <v>2953</v>
      </c>
      <c r="J502" s="3" t="s">
        <v>1273</v>
      </c>
      <c r="K502" s="3" t="s">
        <v>1857</v>
      </c>
      <c r="L502" s="3" t="s">
        <v>2383</v>
      </c>
      <c r="M502" s="3" t="s">
        <v>511</v>
      </c>
      <c r="N502" s="3" t="s">
        <v>511</v>
      </c>
      <c r="O502" s="3" t="s">
        <v>2376</v>
      </c>
      <c r="P502" s="3" t="s">
        <v>2954</v>
      </c>
      <c r="Q502" s="3" t="s">
        <v>2362</v>
      </c>
      <c r="R502" s="3" t="s">
        <v>1276</v>
      </c>
      <c r="S502" s="3" t="s">
        <v>2954</v>
      </c>
      <c r="T502" s="3" t="s">
        <v>1276</v>
      </c>
      <c r="U502" s="3" t="s">
        <v>511</v>
      </c>
      <c r="V502" s="3" t="s">
        <v>511</v>
      </c>
      <c r="W502" s="3" t="s">
        <v>2954</v>
      </c>
      <c r="X502" s="3" t="s">
        <v>2954</v>
      </c>
      <c r="Y502" s="3" t="s">
        <v>2363</v>
      </c>
      <c r="Z502" s="3" t="s">
        <v>576</v>
      </c>
      <c r="AA502" s="3" t="s">
        <v>301</v>
      </c>
      <c r="AB502" s="3" t="s">
        <v>529</v>
      </c>
      <c r="AC502" s="3" t="s">
        <v>577</v>
      </c>
    </row>
    <row r="503" spans="1:29" x14ac:dyDescent="0.25">
      <c r="A503" s="3" t="s">
        <v>300</v>
      </c>
      <c r="B503" s="3" t="s">
        <v>2261</v>
      </c>
      <c r="C503" s="3" t="s">
        <v>529</v>
      </c>
      <c r="D503" s="3" t="s">
        <v>1277</v>
      </c>
      <c r="E503" s="3" t="s">
        <v>2955</v>
      </c>
      <c r="F503" s="3" t="s">
        <v>2077</v>
      </c>
      <c r="G503" s="3" t="s">
        <v>345</v>
      </c>
      <c r="H503" s="3" t="s">
        <v>1279</v>
      </c>
      <c r="I503" s="3" t="s">
        <v>2956</v>
      </c>
      <c r="J503" s="3" t="s">
        <v>1279</v>
      </c>
      <c r="K503" s="3" t="s">
        <v>1281</v>
      </c>
      <c r="L503" s="3" t="s">
        <v>2399</v>
      </c>
      <c r="M503" s="3" t="s">
        <v>511</v>
      </c>
      <c r="N503" s="3" t="s">
        <v>511</v>
      </c>
      <c r="O503" s="3" t="s">
        <v>2376</v>
      </c>
      <c r="P503" s="3" t="s">
        <v>2957</v>
      </c>
      <c r="Q503" s="3" t="s">
        <v>2958</v>
      </c>
      <c r="R503" s="3" t="s">
        <v>709</v>
      </c>
      <c r="S503" s="3" t="s">
        <v>2957</v>
      </c>
      <c r="T503" s="3" t="s">
        <v>709</v>
      </c>
      <c r="U503" s="3" t="s">
        <v>511</v>
      </c>
      <c r="V503" s="3" t="s">
        <v>511</v>
      </c>
      <c r="W503" s="3" t="s">
        <v>2957</v>
      </c>
      <c r="X503" s="3" t="s">
        <v>2957</v>
      </c>
      <c r="Y503" s="3" t="s">
        <v>2363</v>
      </c>
      <c r="Z503" s="3" t="s">
        <v>576</v>
      </c>
      <c r="AA503" s="3" t="s">
        <v>301</v>
      </c>
      <c r="AB503" s="3" t="s">
        <v>529</v>
      </c>
      <c r="AC503" s="3" t="s">
        <v>577</v>
      </c>
    </row>
    <row r="504" spans="1:29" x14ac:dyDescent="0.25">
      <c r="A504" s="3" t="s">
        <v>300</v>
      </c>
      <c r="B504" s="3" t="s">
        <v>2261</v>
      </c>
      <c r="C504" s="3" t="s">
        <v>529</v>
      </c>
      <c r="D504" s="3" t="s">
        <v>2959</v>
      </c>
      <c r="E504" s="3" t="s">
        <v>2960</v>
      </c>
      <c r="F504" s="3" t="s">
        <v>2077</v>
      </c>
      <c r="G504" s="3" t="s">
        <v>345</v>
      </c>
      <c r="H504" s="3" t="s">
        <v>1861</v>
      </c>
      <c r="I504" s="3" t="s">
        <v>2961</v>
      </c>
      <c r="J504" s="3" t="s">
        <v>1861</v>
      </c>
      <c r="K504" s="3" t="s">
        <v>2477</v>
      </c>
      <c r="L504" s="3" t="s">
        <v>2383</v>
      </c>
      <c r="M504" s="3" t="s">
        <v>511</v>
      </c>
      <c r="N504" s="3" t="s">
        <v>511</v>
      </c>
      <c r="O504" s="3" t="s">
        <v>2376</v>
      </c>
      <c r="P504" s="3" t="s">
        <v>2962</v>
      </c>
      <c r="Q504" s="3" t="s">
        <v>2362</v>
      </c>
      <c r="R504" s="3" t="s">
        <v>709</v>
      </c>
      <c r="S504" s="3" t="s">
        <v>2962</v>
      </c>
      <c r="T504" s="3" t="s">
        <v>709</v>
      </c>
      <c r="U504" s="3" t="s">
        <v>511</v>
      </c>
      <c r="V504" s="3" t="s">
        <v>511</v>
      </c>
      <c r="W504" s="3" t="s">
        <v>2962</v>
      </c>
      <c r="X504" s="3" t="s">
        <v>2962</v>
      </c>
      <c r="Y504" s="3" t="s">
        <v>2363</v>
      </c>
      <c r="Z504" s="3" t="s">
        <v>576</v>
      </c>
      <c r="AA504" s="3" t="s">
        <v>301</v>
      </c>
      <c r="AB504" s="3" t="s">
        <v>529</v>
      </c>
      <c r="AC504" s="3" t="s">
        <v>577</v>
      </c>
    </row>
    <row r="505" spans="1:29" x14ac:dyDescent="0.25">
      <c r="A505" s="3" t="s">
        <v>300</v>
      </c>
      <c r="B505" s="3" t="s">
        <v>2261</v>
      </c>
      <c r="C505" s="3" t="s">
        <v>529</v>
      </c>
      <c r="D505" s="3" t="s">
        <v>2963</v>
      </c>
      <c r="E505" s="3" t="s">
        <v>2424</v>
      </c>
      <c r="F505" s="3" t="s">
        <v>2375</v>
      </c>
      <c r="G505" s="3" t="s">
        <v>345</v>
      </c>
      <c r="H505" s="3" t="s">
        <v>986</v>
      </c>
      <c r="I505" s="3" t="s">
        <v>686</v>
      </c>
      <c r="J505" s="3" t="s">
        <v>986</v>
      </c>
      <c r="K505" s="3" t="s">
        <v>1439</v>
      </c>
      <c r="L505" s="3" t="s">
        <v>273</v>
      </c>
      <c r="M505" s="3" t="s">
        <v>511</v>
      </c>
      <c r="N505" s="3" t="s">
        <v>511</v>
      </c>
      <c r="O505" s="3" t="s">
        <v>2376</v>
      </c>
      <c r="P505" s="3" t="s">
        <v>2964</v>
      </c>
      <c r="Q505" s="3" t="s">
        <v>2660</v>
      </c>
      <c r="R505" s="3" t="s">
        <v>2427</v>
      </c>
      <c r="S505" s="3" t="s">
        <v>2964</v>
      </c>
      <c r="T505" s="3" t="s">
        <v>2427</v>
      </c>
      <c r="U505" s="3" t="s">
        <v>511</v>
      </c>
      <c r="V505" s="3" t="s">
        <v>511</v>
      </c>
      <c r="W505" s="3" t="s">
        <v>2964</v>
      </c>
      <c r="X505" s="3" t="s">
        <v>2964</v>
      </c>
      <c r="Y505" s="3" t="s">
        <v>2363</v>
      </c>
      <c r="Z505" s="3" t="s">
        <v>692</v>
      </c>
      <c r="AA505" s="3" t="s">
        <v>301</v>
      </c>
      <c r="AB505" s="3" t="s">
        <v>529</v>
      </c>
      <c r="AC505" s="3" t="s">
        <v>577</v>
      </c>
    </row>
    <row r="506" spans="1:29" x14ac:dyDescent="0.25">
      <c r="A506" s="3" t="s">
        <v>300</v>
      </c>
      <c r="B506" s="3" t="s">
        <v>2261</v>
      </c>
      <c r="C506" s="3" t="s">
        <v>529</v>
      </c>
      <c r="D506" s="3" t="s">
        <v>2965</v>
      </c>
      <c r="E506" s="3" t="s">
        <v>2424</v>
      </c>
      <c r="F506" s="3" t="s">
        <v>2375</v>
      </c>
      <c r="G506" s="3" t="s">
        <v>345</v>
      </c>
      <c r="H506" s="3" t="s">
        <v>1842</v>
      </c>
      <c r="I506" s="3" t="s">
        <v>686</v>
      </c>
      <c r="J506" s="3" t="s">
        <v>1842</v>
      </c>
      <c r="K506" s="3" t="s">
        <v>1439</v>
      </c>
      <c r="L506" s="3" t="s">
        <v>273</v>
      </c>
      <c r="M506" s="3" t="s">
        <v>511</v>
      </c>
      <c r="N506" s="3" t="s">
        <v>511</v>
      </c>
      <c r="O506" s="3" t="s">
        <v>2376</v>
      </c>
      <c r="P506" s="3" t="s">
        <v>2966</v>
      </c>
      <c r="Q506" s="3" t="s">
        <v>2426</v>
      </c>
      <c r="R506" s="3" t="s">
        <v>2427</v>
      </c>
      <c r="S506" s="3" t="s">
        <v>2966</v>
      </c>
      <c r="T506" s="3" t="s">
        <v>2427</v>
      </c>
      <c r="U506" s="3" t="s">
        <v>511</v>
      </c>
      <c r="V506" s="3" t="s">
        <v>511</v>
      </c>
      <c r="W506" s="3" t="s">
        <v>2966</v>
      </c>
      <c r="X506" s="3" t="s">
        <v>2966</v>
      </c>
      <c r="Y506" s="3" t="s">
        <v>2363</v>
      </c>
      <c r="Z506" s="3" t="s">
        <v>692</v>
      </c>
      <c r="AA506" s="3" t="s">
        <v>301</v>
      </c>
      <c r="AB506" s="3" t="s">
        <v>529</v>
      </c>
      <c r="AC506" s="3" t="s">
        <v>577</v>
      </c>
    </row>
    <row r="507" spans="1:29" x14ac:dyDescent="0.25">
      <c r="A507" s="3" t="s">
        <v>300</v>
      </c>
      <c r="B507" s="3" t="s">
        <v>2261</v>
      </c>
      <c r="C507" s="3" t="s">
        <v>529</v>
      </c>
      <c r="D507" s="3" t="s">
        <v>2967</v>
      </c>
      <c r="E507" s="3" t="s">
        <v>2855</v>
      </c>
      <c r="F507" s="3" t="s">
        <v>2077</v>
      </c>
      <c r="G507" s="3" t="s">
        <v>345</v>
      </c>
      <c r="H507" s="3" t="s">
        <v>1260</v>
      </c>
      <c r="I507" s="3" t="s">
        <v>1261</v>
      </c>
      <c r="J507" s="3" t="s">
        <v>1260</v>
      </c>
      <c r="K507" s="3" t="s">
        <v>2968</v>
      </c>
      <c r="L507" s="3" t="s">
        <v>2383</v>
      </c>
      <c r="M507" s="3" t="s">
        <v>511</v>
      </c>
      <c r="N507" s="3" t="s">
        <v>511</v>
      </c>
      <c r="O507" s="3" t="s">
        <v>2969</v>
      </c>
      <c r="P507" s="3" t="s">
        <v>2970</v>
      </c>
      <c r="Q507" s="3" t="s">
        <v>2971</v>
      </c>
      <c r="R507" s="3" t="s">
        <v>2972</v>
      </c>
      <c r="S507" s="3" t="s">
        <v>2970</v>
      </c>
      <c r="T507" s="3" t="s">
        <v>2973</v>
      </c>
      <c r="U507" s="3" t="s">
        <v>511</v>
      </c>
      <c r="V507" s="3" t="s">
        <v>511</v>
      </c>
      <c r="W507" s="3" t="s">
        <v>2970</v>
      </c>
      <c r="X507" s="3" t="s">
        <v>2970</v>
      </c>
      <c r="Y507" s="3" t="s">
        <v>2363</v>
      </c>
      <c r="Z507" s="3" t="s">
        <v>675</v>
      </c>
      <c r="AA507" s="3" t="s">
        <v>301</v>
      </c>
      <c r="AB507" s="3" t="s">
        <v>529</v>
      </c>
      <c r="AC507" s="3" t="s">
        <v>577</v>
      </c>
    </row>
    <row r="508" spans="1:29" x14ac:dyDescent="0.25">
      <c r="A508" s="3" t="s">
        <v>300</v>
      </c>
      <c r="B508" s="3" t="s">
        <v>2261</v>
      </c>
      <c r="C508" s="3" t="s">
        <v>529</v>
      </c>
      <c r="D508" s="3" t="s">
        <v>2974</v>
      </c>
      <c r="E508" s="3" t="s">
        <v>2975</v>
      </c>
      <c r="F508" s="3" t="s">
        <v>2077</v>
      </c>
      <c r="G508" s="3" t="s">
        <v>345</v>
      </c>
      <c r="H508" s="3" t="s">
        <v>558</v>
      </c>
      <c r="I508" s="3" t="s">
        <v>2160</v>
      </c>
      <c r="J508" s="3" t="s">
        <v>558</v>
      </c>
      <c r="K508" s="3" t="s">
        <v>2968</v>
      </c>
      <c r="L508" s="3" t="s">
        <v>272</v>
      </c>
      <c r="M508" s="3" t="s">
        <v>511</v>
      </c>
      <c r="N508" s="3" t="s">
        <v>511</v>
      </c>
      <c r="O508" s="3" t="s">
        <v>2376</v>
      </c>
      <c r="P508" s="3" t="s">
        <v>2976</v>
      </c>
      <c r="Q508" s="3" t="s">
        <v>2362</v>
      </c>
      <c r="R508" s="3" t="s">
        <v>2977</v>
      </c>
      <c r="S508" s="3" t="s">
        <v>2976</v>
      </c>
      <c r="T508" s="3" t="s">
        <v>2977</v>
      </c>
      <c r="U508" s="3" t="s">
        <v>511</v>
      </c>
      <c r="V508" s="3" t="s">
        <v>511</v>
      </c>
      <c r="W508" s="3" t="s">
        <v>2976</v>
      </c>
      <c r="X508" s="3" t="s">
        <v>2976</v>
      </c>
      <c r="Y508" s="3" t="s">
        <v>2363</v>
      </c>
      <c r="Z508" s="3" t="s">
        <v>675</v>
      </c>
      <c r="AA508" s="3" t="s">
        <v>301</v>
      </c>
      <c r="AB508" s="3" t="s">
        <v>529</v>
      </c>
      <c r="AC508" s="3" t="s">
        <v>577</v>
      </c>
    </row>
    <row r="509" spans="1:29" x14ac:dyDescent="0.25">
      <c r="A509" s="3" t="s">
        <v>300</v>
      </c>
      <c r="B509" s="3" t="s">
        <v>2261</v>
      </c>
      <c r="C509" s="3" t="s">
        <v>529</v>
      </c>
      <c r="D509" s="3" t="s">
        <v>2978</v>
      </c>
      <c r="E509" s="3" t="s">
        <v>2979</v>
      </c>
      <c r="F509" s="3" t="s">
        <v>2077</v>
      </c>
      <c r="G509" s="3" t="s">
        <v>345</v>
      </c>
      <c r="H509" s="3" t="s">
        <v>2980</v>
      </c>
      <c r="I509" s="3" t="s">
        <v>2981</v>
      </c>
      <c r="J509" s="3" t="s">
        <v>2980</v>
      </c>
      <c r="K509" s="3" t="s">
        <v>2982</v>
      </c>
      <c r="L509" s="3" t="s">
        <v>2383</v>
      </c>
      <c r="M509" s="3" t="s">
        <v>511</v>
      </c>
      <c r="N509" s="3" t="s">
        <v>511</v>
      </c>
      <c r="O509" s="3" t="s">
        <v>2376</v>
      </c>
      <c r="P509" s="3" t="s">
        <v>2983</v>
      </c>
      <c r="Q509" s="3" t="s">
        <v>2362</v>
      </c>
      <c r="R509" s="3" t="s">
        <v>2984</v>
      </c>
      <c r="S509" s="3" t="s">
        <v>2983</v>
      </c>
      <c r="T509" s="3" t="s">
        <v>2984</v>
      </c>
      <c r="U509" s="3" t="s">
        <v>511</v>
      </c>
      <c r="V509" s="3" t="s">
        <v>511</v>
      </c>
      <c r="W509" s="3" t="s">
        <v>2983</v>
      </c>
      <c r="X509" s="3" t="s">
        <v>2983</v>
      </c>
      <c r="Y509" s="3" t="s">
        <v>2363</v>
      </c>
      <c r="Z509" s="3" t="s">
        <v>675</v>
      </c>
      <c r="AA509" s="3" t="s">
        <v>301</v>
      </c>
      <c r="AB509" s="3" t="s">
        <v>529</v>
      </c>
      <c r="AC509" s="3" t="s">
        <v>577</v>
      </c>
    </row>
    <row r="510" spans="1:29" x14ac:dyDescent="0.25">
      <c r="A510" s="3" t="s">
        <v>300</v>
      </c>
      <c r="B510" s="3" t="s">
        <v>2261</v>
      </c>
      <c r="C510" s="3" t="s">
        <v>529</v>
      </c>
      <c r="D510" s="3" t="s">
        <v>2985</v>
      </c>
      <c r="E510" s="3" t="s">
        <v>2986</v>
      </c>
      <c r="F510" s="3" t="s">
        <v>2381</v>
      </c>
      <c r="G510" s="3" t="s">
        <v>345</v>
      </c>
      <c r="H510" s="3" t="s">
        <v>1687</v>
      </c>
      <c r="I510" s="3" t="s">
        <v>2987</v>
      </c>
      <c r="J510" s="3" t="s">
        <v>1687</v>
      </c>
      <c r="K510" s="3" t="s">
        <v>2988</v>
      </c>
      <c r="L510" s="3" t="s">
        <v>272</v>
      </c>
      <c r="M510" s="3" t="s">
        <v>511</v>
      </c>
      <c r="N510" s="3" t="s">
        <v>511</v>
      </c>
      <c r="O510" s="3" t="s">
        <v>2567</v>
      </c>
      <c r="P510" s="3" t="s">
        <v>2989</v>
      </c>
      <c r="Q510" s="3" t="s">
        <v>2990</v>
      </c>
      <c r="R510" s="3" t="s">
        <v>2991</v>
      </c>
      <c r="S510" s="3" t="s">
        <v>2989</v>
      </c>
      <c r="T510" s="3" t="s">
        <v>2992</v>
      </c>
      <c r="U510" s="3" t="s">
        <v>511</v>
      </c>
      <c r="V510" s="3" t="s">
        <v>511</v>
      </c>
      <c r="W510" s="3" t="s">
        <v>2989</v>
      </c>
      <c r="X510" s="3" t="s">
        <v>2989</v>
      </c>
      <c r="Y510" s="3" t="s">
        <v>2363</v>
      </c>
      <c r="Z510" s="3" t="s">
        <v>2450</v>
      </c>
      <c r="AA510" s="3" t="s">
        <v>301</v>
      </c>
      <c r="AB510" s="3" t="s">
        <v>529</v>
      </c>
      <c r="AC510" s="3" t="s">
        <v>577</v>
      </c>
    </row>
    <row r="511" spans="1:29" x14ac:dyDescent="0.25">
      <c r="A511" s="3" t="s">
        <v>300</v>
      </c>
      <c r="B511" s="3" t="s">
        <v>2261</v>
      </c>
      <c r="C511" s="3" t="s">
        <v>529</v>
      </c>
      <c r="D511" s="3" t="s">
        <v>1144</v>
      </c>
      <c r="E511" s="3" t="s">
        <v>2457</v>
      </c>
      <c r="F511" s="3" t="s">
        <v>2381</v>
      </c>
      <c r="G511" s="3" t="s">
        <v>345</v>
      </c>
      <c r="H511" s="3" t="s">
        <v>1146</v>
      </c>
      <c r="I511" s="3" t="s">
        <v>2993</v>
      </c>
      <c r="J511" s="3" t="s">
        <v>1146</v>
      </c>
      <c r="K511" s="3" t="s">
        <v>2994</v>
      </c>
      <c r="L511" s="3" t="s">
        <v>2995</v>
      </c>
      <c r="M511" s="3" t="s">
        <v>511</v>
      </c>
      <c r="N511" s="3" t="s">
        <v>511</v>
      </c>
      <c r="O511" s="3" t="s">
        <v>2996</v>
      </c>
      <c r="P511" s="3" t="s">
        <v>2997</v>
      </c>
      <c r="Q511" s="3" t="s">
        <v>2588</v>
      </c>
      <c r="R511" s="3" t="s">
        <v>2998</v>
      </c>
      <c r="S511" s="3" t="s">
        <v>2997</v>
      </c>
      <c r="T511" s="3" t="s">
        <v>2998</v>
      </c>
      <c r="U511" s="3" t="s">
        <v>511</v>
      </c>
      <c r="V511" s="3" t="s">
        <v>511</v>
      </c>
      <c r="W511" s="3" t="s">
        <v>2997</v>
      </c>
      <c r="X511" s="3" t="s">
        <v>2997</v>
      </c>
      <c r="Y511" s="3" t="s">
        <v>2363</v>
      </c>
      <c r="Z511" s="3" t="s">
        <v>2450</v>
      </c>
      <c r="AA511" s="3" t="s">
        <v>301</v>
      </c>
      <c r="AB511" s="3" t="s">
        <v>529</v>
      </c>
      <c r="AC511" s="3" t="s">
        <v>577</v>
      </c>
    </row>
    <row r="512" spans="1:29" x14ac:dyDescent="0.25">
      <c r="A512" s="3" t="s">
        <v>300</v>
      </c>
      <c r="B512" s="3" t="s">
        <v>2261</v>
      </c>
      <c r="C512" s="3" t="s">
        <v>529</v>
      </c>
      <c r="D512" s="3" t="s">
        <v>2999</v>
      </c>
      <c r="E512" s="3" t="s">
        <v>2808</v>
      </c>
      <c r="F512" s="3" t="s">
        <v>2381</v>
      </c>
      <c r="G512" s="3" t="s">
        <v>345</v>
      </c>
      <c r="H512" s="3" t="s">
        <v>1108</v>
      </c>
      <c r="I512" s="3" t="s">
        <v>1109</v>
      </c>
      <c r="J512" s="3" t="s">
        <v>1108</v>
      </c>
      <c r="K512" s="3" t="s">
        <v>1185</v>
      </c>
      <c r="L512" s="3" t="s">
        <v>295</v>
      </c>
      <c r="M512" s="3" t="s">
        <v>511</v>
      </c>
      <c r="N512" s="3" t="s">
        <v>511</v>
      </c>
      <c r="O512" s="3" t="s">
        <v>2969</v>
      </c>
      <c r="P512" s="3" t="s">
        <v>3000</v>
      </c>
      <c r="Q512" s="3" t="s">
        <v>3001</v>
      </c>
      <c r="R512" s="3" t="s">
        <v>2811</v>
      </c>
      <c r="S512" s="3" t="s">
        <v>3000</v>
      </c>
      <c r="T512" s="3" t="s">
        <v>3002</v>
      </c>
      <c r="U512" s="3" t="s">
        <v>511</v>
      </c>
      <c r="V512" s="3" t="s">
        <v>511</v>
      </c>
      <c r="W512" s="3" t="s">
        <v>3000</v>
      </c>
      <c r="X512" s="3" t="s">
        <v>3000</v>
      </c>
      <c r="Y512" s="3" t="s">
        <v>2363</v>
      </c>
      <c r="Z512" s="3" t="s">
        <v>2813</v>
      </c>
      <c r="AA512" s="3" t="s">
        <v>301</v>
      </c>
      <c r="AB512" s="3" t="s">
        <v>529</v>
      </c>
      <c r="AC512" s="3" t="s">
        <v>577</v>
      </c>
    </row>
    <row r="513" spans="1:29" x14ac:dyDescent="0.25">
      <c r="A513" s="3" t="s">
        <v>300</v>
      </c>
      <c r="B513" s="3" t="s">
        <v>2261</v>
      </c>
      <c r="C513" s="3" t="s">
        <v>529</v>
      </c>
      <c r="D513" s="3" t="s">
        <v>1574</v>
      </c>
      <c r="E513" s="3" t="s">
        <v>2457</v>
      </c>
      <c r="F513" s="3" t="s">
        <v>2381</v>
      </c>
      <c r="G513" s="3" t="s">
        <v>345</v>
      </c>
      <c r="H513" s="3" t="s">
        <v>1576</v>
      </c>
      <c r="I513" s="3" t="s">
        <v>1577</v>
      </c>
      <c r="J513" s="3" t="s">
        <v>1576</v>
      </c>
      <c r="K513" s="3" t="s">
        <v>2445</v>
      </c>
      <c r="L513" s="3" t="s">
        <v>2389</v>
      </c>
      <c r="M513" s="3" t="s">
        <v>511</v>
      </c>
      <c r="N513" s="3" t="s">
        <v>511</v>
      </c>
      <c r="O513" s="3" t="s">
        <v>2433</v>
      </c>
      <c r="P513" s="3" t="s">
        <v>3003</v>
      </c>
      <c r="Q513" s="3" t="s">
        <v>2465</v>
      </c>
      <c r="R513" s="3" t="s">
        <v>3004</v>
      </c>
      <c r="S513" s="3" t="s">
        <v>3003</v>
      </c>
      <c r="T513" s="3" t="s">
        <v>3005</v>
      </c>
      <c r="U513" s="3" t="s">
        <v>511</v>
      </c>
      <c r="V513" s="3" t="s">
        <v>511</v>
      </c>
      <c r="W513" s="3" t="s">
        <v>3003</v>
      </c>
      <c r="X513" s="3" t="s">
        <v>3003</v>
      </c>
      <c r="Y513" s="3" t="s">
        <v>2363</v>
      </c>
      <c r="Z513" s="3" t="s">
        <v>2450</v>
      </c>
      <c r="AA513" s="3" t="s">
        <v>301</v>
      </c>
      <c r="AB513" s="3" t="s">
        <v>529</v>
      </c>
      <c r="AC513" s="3" t="s">
        <v>577</v>
      </c>
    </row>
    <row r="514" spans="1:29" x14ac:dyDescent="0.25">
      <c r="A514" s="3" t="s">
        <v>300</v>
      </c>
      <c r="B514" s="3" t="s">
        <v>2261</v>
      </c>
      <c r="C514" s="3" t="s">
        <v>529</v>
      </c>
      <c r="D514" s="3" t="s">
        <v>3006</v>
      </c>
      <c r="E514" s="3" t="s">
        <v>2457</v>
      </c>
      <c r="F514" s="3" t="s">
        <v>2381</v>
      </c>
      <c r="G514" s="3" t="s">
        <v>345</v>
      </c>
      <c r="H514" s="3" t="s">
        <v>3007</v>
      </c>
      <c r="I514" s="3" t="s">
        <v>3008</v>
      </c>
      <c r="J514" s="3" t="s">
        <v>3007</v>
      </c>
      <c r="K514" s="3" t="s">
        <v>2459</v>
      </c>
      <c r="L514" s="3" t="s">
        <v>273</v>
      </c>
      <c r="M514" s="3" t="s">
        <v>511</v>
      </c>
      <c r="N514" s="3" t="s">
        <v>511</v>
      </c>
      <c r="O514" s="3" t="s">
        <v>2567</v>
      </c>
      <c r="P514" s="3" t="s">
        <v>3009</v>
      </c>
      <c r="Q514" s="3" t="s">
        <v>2461</v>
      </c>
      <c r="R514" s="3" t="s">
        <v>3010</v>
      </c>
      <c r="S514" s="3" t="s">
        <v>3009</v>
      </c>
      <c r="T514" s="3" t="s">
        <v>3011</v>
      </c>
      <c r="U514" s="3" t="s">
        <v>511</v>
      </c>
      <c r="V514" s="3" t="s">
        <v>511</v>
      </c>
      <c r="W514" s="3" t="s">
        <v>3009</v>
      </c>
      <c r="X514" s="3" t="s">
        <v>3009</v>
      </c>
      <c r="Y514" s="3" t="s">
        <v>2363</v>
      </c>
      <c r="Z514" s="3" t="s">
        <v>2450</v>
      </c>
      <c r="AA514" s="3" t="s">
        <v>301</v>
      </c>
      <c r="AB514" s="3" t="s">
        <v>529</v>
      </c>
      <c r="AC514" s="3" t="s">
        <v>577</v>
      </c>
    </row>
    <row r="515" spans="1:29" x14ac:dyDescent="0.25">
      <c r="A515" s="3" t="s">
        <v>300</v>
      </c>
      <c r="B515" s="3" t="s">
        <v>2261</v>
      </c>
      <c r="C515" s="3" t="s">
        <v>529</v>
      </c>
      <c r="D515" s="3" t="s">
        <v>3012</v>
      </c>
      <c r="E515" s="3" t="s">
        <v>2823</v>
      </c>
      <c r="F515" s="3" t="s">
        <v>2381</v>
      </c>
      <c r="G515" s="3" t="s">
        <v>345</v>
      </c>
      <c r="H515" s="3" t="s">
        <v>3013</v>
      </c>
      <c r="I515" s="3" t="s">
        <v>3014</v>
      </c>
      <c r="J515" s="3" t="s">
        <v>3013</v>
      </c>
      <c r="K515" s="3" t="s">
        <v>2636</v>
      </c>
      <c r="L515" s="3" t="s">
        <v>2520</v>
      </c>
      <c r="M515" s="3" t="s">
        <v>511</v>
      </c>
      <c r="N515" s="3" t="s">
        <v>511</v>
      </c>
      <c r="O515" s="3" t="s">
        <v>2874</v>
      </c>
      <c r="P515" s="3" t="s">
        <v>3015</v>
      </c>
      <c r="Q515" s="3" t="s">
        <v>3016</v>
      </c>
      <c r="R515" s="3" t="s">
        <v>3017</v>
      </c>
      <c r="S515" s="3" t="s">
        <v>3015</v>
      </c>
      <c r="T515" s="3" t="s">
        <v>3018</v>
      </c>
      <c r="U515" s="3" t="s">
        <v>511</v>
      </c>
      <c r="V515" s="3" t="s">
        <v>511</v>
      </c>
      <c r="W515" s="3" t="s">
        <v>3015</v>
      </c>
      <c r="X515" s="3" t="s">
        <v>3015</v>
      </c>
      <c r="Y515" s="3" t="s">
        <v>2363</v>
      </c>
      <c r="Z515" s="3" t="s">
        <v>2450</v>
      </c>
      <c r="AA515" s="3" t="s">
        <v>301</v>
      </c>
      <c r="AB515" s="3" t="s">
        <v>529</v>
      </c>
      <c r="AC515" s="3" t="s">
        <v>577</v>
      </c>
    </row>
    <row r="516" spans="1:29" x14ac:dyDescent="0.25">
      <c r="A516" s="3" t="s">
        <v>300</v>
      </c>
      <c r="B516" s="3" t="s">
        <v>2261</v>
      </c>
      <c r="C516" s="3" t="s">
        <v>529</v>
      </c>
      <c r="D516" s="3" t="s">
        <v>1991</v>
      </c>
      <c r="E516" s="3" t="s">
        <v>2457</v>
      </c>
      <c r="F516" s="3" t="s">
        <v>2381</v>
      </c>
      <c r="G516" s="3" t="s">
        <v>345</v>
      </c>
      <c r="H516" s="3" t="s">
        <v>1780</v>
      </c>
      <c r="I516" s="3" t="s">
        <v>1994</v>
      </c>
      <c r="J516" s="3" t="s">
        <v>1780</v>
      </c>
      <c r="K516" s="3" t="s">
        <v>2636</v>
      </c>
      <c r="L516" s="3" t="s">
        <v>2520</v>
      </c>
      <c r="M516" s="3" t="s">
        <v>511</v>
      </c>
      <c r="N516" s="3" t="s">
        <v>511</v>
      </c>
      <c r="O516" s="3" t="s">
        <v>2567</v>
      </c>
      <c r="P516" s="3" t="s">
        <v>3019</v>
      </c>
      <c r="Q516" s="3" t="s">
        <v>2779</v>
      </c>
      <c r="R516" s="3" t="s">
        <v>3020</v>
      </c>
      <c r="S516" s="3" t="s">
        <v>3019</v>
      </c>
      <c r="T516" s="3" t="s">
        <v>3018</v>
      </c>
      <c r="U516" s="3" t="s">
        <v>511</v>
      </c>
      <c r="V516" s="3" t="s">
        <v>511</v>
      </c>
      <c r="W516" s="3" t="s">
        <v>3019</v>
      </c>
      <c r="X516" s="3" t="s">
        <v>3019</v>
      </c>
      <c r="Y516" s="3" t="s">
        <v>2363</v>
      </c>
      <c r="Z516" s="3" t="s">
        <v>2450</v>
      </c>
      <c r="AA516" s="3" t="s">
        <v>301</v>
      </c>
      <c r="AB516" s="3" t="s">
        <v>529</v>
      </c>
      <c r="AC516" s="3" t="s">
        <v>577</v>
      </c>
    </row>
    <row r="517" spans="1:29" x14ac:dyDescent="0.25">
      <c r="A517" s="3" t="s">
        <v>300</v>
      </c>
      <c r="B517" s="3" t="s">
        <v>2261</v>
      </c>
      <c r="C517" s="3" t="s">
        <v>529</v>
      </c>
      <c r="D517" s="3" t="s">
        <v>3021</v>
      </c>
      <c r="E517" s="3" t="s">
        <v>3022</v>
      </c>
      <c r="F517" s="3" t="s">
        <v>2381</v>
      </c>
      <c r="G517" s="3" t="s">
        <v>345</v>
      </c>
      <c r="H517" s="3" t="s">
        <v>3023</v>
      </c>
      <c r="I517" s="3" t="s">
        <v>3024</v>
      </c>
      <c r="J517" s="3" t="s">
        <v>3023</v>
      </c>
      <c r="K517" s="3" t="s">
        <v>2477</v>
      </c>
      <c r="L517" s="3" t="s">
        <v>295</v>
      </c>
      <c r="M517" s="3" t="s">
        <v>511</v>
      </c>
      <c r="N517" s="3" t="s">
        <v>511</v>
      </c>
      <c r="O517" s="3" t="s">
        <v>2376</v>
      </c>
      <c r="P517" s="3" t="s">
        <v>3025</v>
      </c>
      <c r="Q517" s="3" t="s">
        <v>2362</v>
      </c>
      <c r="R517" s="3" t="s">
        <v>3026</v>
      </c>
      <c r="S517" s="3" t="s">
        <v>3025</v>
      </c>
      <c r="T517" s="3" t="s">
        <v>3026</v>
      </c>
      <c r="U517" s="3" t="s">
        <v>511</v>
      </c>
      <c r="V517" s="3" t="s">
        <v>511</v>
      </c>
      <c r="W517" s="3" t="s">
        <v>3025</v>
      </c>
      <c r="X517" s="3" t="s">
        <v>3025</v>
      </c>
      <c r="Y517" s="3" t="s">
        <v>2363</v>
      </c>
      <c r="Z517" s="3" t="s">
        <v>2947</v>
      </c>
      <c r="AA517" s="3" t="s">
        <v>301</v>
      </c>
      <c r="AB517" s="3" t="s">
        <v>529</v>
      </c>
      <c r="AC517" s="3" t="s">
        <v>577</v>
      </c>
    </row>
    <row r="518" spans="1:29" x14ac:dyDescent="0.25">
      <c r="A518" s="3" t="s">
        <v>300</v>
      </c>
      <c r="B518" s="3" t="s">
        <v>2261</v>
      </c>
      <c r="C518" s="3" t="s">
        <v>529</v>
      </c>
      <c r="D518" s="3" t="s">
        <v>866</v>
      </c>
      <c r="E518" s="3" t="s">
        <v>2941</v>
      </c>
      <c r="F518" s="3" t="s">
        <v>2077</v>
      </c>
      <c r="G518" s="3" t="s">
        <v>345</v>
      </c>
      <c r="H518" s="3" t="s">
        <v>868</v>
      </c>
      <c r="I518" s="3" t="s">
        <v>3027</v>
      </c>
      <c r="J518" s="3" t="s">
        <v>868</v>
      </c>
      <c r="K518" s="3" t="s">
        <v>2760</v>
      </c>
      <c r="L518" s="3" t="s">
        <v>2383</v>
      </c>
      <c r="M518" s="3" t="s">
        <v>511</v>
      </c>
      <c r="N518" s="3" t="s">
        <v>511</v>
      </c>
      <c r="O518" s="3" t="s">
        <v>2376</v>
      </c>
      <c r="P518" s="3" t="s">
        <v>3028</v>
      </c>
      <c r="Q518" s="3" t="s">
        <v>2362</v>
      </c>
      <c r="R518" s="3" t="s">
        <v>872</v>
      </c>
      <c r="S518" s="3" t="s">
        <v>3028</v>
      </c>
      <c r="T518" s="3" t="s">
        <v>872</v>
      </c>
      <c r="U518" s="3" t="s">
        <v>511</v>
      </c>
      <c r="V518" s="3" t="s">
        <v>511</v>
      </c>
      <c r="W518" s="3" t="s">
        <v>3028</v>
      </c>
      <c r="X518" s="3" t="s">
        <v>3028</v>
      </c>
      <c r="Y518" s="3" t="s">
        <v>2363</v>
      </c>
      <c r="Z518" s="3" t="s">
        <v>2947</v>
      </c>
      <c r="AA518" s="3" t="s">
        <v>301</v>
      </c>
      <c r="AB518" s="3" t="s">
        <v>529</v>
      </c>
      <c r="AC518" s="3" t="s">
        <v>577</v>
      </c>
    </row>
    <row r="519" spans="1:29" x14ac:dyDescent="0.25">
      <c r="A519" s="3" t="s">
        <v>300</v>
      </c>
      <c r="B519" s="3" t="s">
        <v>2261</v>
      </c>
      <c r="C519" s="3" t="s">
        <v>529</v>
      </c>
      <c r="D519" s="3" t="s">
        <v>1008</v>
      </c>
      <c r="E519" s="3" t="s">
        <v>2501</v>
      </c>
      <c r="F519" s="3" t="s">
        <v>2381</v>
      </c>
      <c r="G519" s="3" t="s">
        <v>345</v>
      </c>
      <c r="H519" s="3" t="s">
        <v>1010</v>
      </c>
      <c r="I519" s="3" t="s">
        <v>3029</v>
      </c>
      <c r="J519" s="3" t="s">
        <v>1010</v>
      </c>
      <c r="K519" s="3" t="s">
        <v>606</v>
      </c>
      <c r="L519" s="3" t="s">
        <v>273</v>
      </c>
      <c r="M519" s="3" t="s">
        <v>511</v>
      </c>
      <c r="N519" s="3" t="s">
        <v>511</v>
      </c>
      <c r="O519" s="3" t="s">
        <v>2376</v>
      </c>
      <c r="P519" s="3" t="s">
        <v>3030</v>
      </c>
      <c r="Q519" s="3" t="s">
        <v>2362</v>
      </c>
      <c r="R519" s="3" t="s">
        <v>1013</v>
      </c>
      <c r="S519" s="3" t="s">
        <v>3030</v>
      </c>
      <c r="T519" s="3" t="s">
        <v>1013</v>
      </c>
      <c r="U519" s="3" t="s">
        <v>511</v>
      </c>
      <c r="V519" s="3" t="s">
        <v>511</v>
      </c>
      <c r="W519" s="3" t="s">
        <v>3030</v>
      </c>
      <c r="X519" s="3" t="s">
        <v>3030</v>
      </c>
      <c r="Y519" s="3" t="s">
        <v>2363</v>
      </c>
      <c r="Z519" s="3" t="s">
        <v>3031</v>
      </c>
      <c r="AA519" s="3" t="s">
        <v>301</v>
      </c>
      <c r="AB519" s="3" t="s">
        <v>529</v>
      </c>
      <c r="AC519" s="3" t="s">
        <v>577</v>
      </c>
    </row>
    <row r="520" spans="1:29" x14ac:dyDescent="0.25">
      <c r="A520" s="3" t="s">
        <v>300</v>
      </c>
      <c r="B520" s="3" t="s">
        <v>2261</v>
      </c>
      <c r="C520" s="3" t="s">
        <v>529</v>
      </c>
      <c r="D520" s="3" t="s">
        <v>1078</v>
      </c>
      <c r="E520" s="3" t="s">
        <v>2599</v>
      </c>
      <c r="F520" s="3" t="s">
        <v>2077</v>
      </c>
      <c r="G520" s="3" t="s">
        <v>345</v>
      </c>
      <c r="H520" s="3" t="s">
        <v>1080</v>
      </c>
      <c r="I520" s="3" t="s">
        <v>3032</v>
      </c>
      <c r="J520" s="3" t="s">
        <v>1080</v>
      </c>
      <c r="K520" s="3" t="s">
        <v>570</v>
      </c>
      <c r="L520" s="3" t="s">
        <v>295</v>
      </c>
      <c r="M520" s="3" t="s">
        <v>511</v>
      </c>
      <c r="N520" s="3" t="s">
        <v>511</v>
      </c>
      <c r="O520" s="3" t="s">
        <v>2376</v>
      </c>
      <c r="P520" s="3" t="s">
        <v>3033</v>
      </c>
      <c r="Q520" s="3" t="s">
        <v>2362</v>
      </c>
      <c r="R520" s="3" t="s">
        <v>1082</v>
      </c>
      <c r="S520" s="3" t="s">
        <v>3033</v>
      </c>
      <c r="T520" s="3" t="s">
        <v>1082</v>
      </c>
      <c r="U520" s="3" t="s">
        <v>511</v>
      </c>
      <c r="V520" s="3" t="s">
        <v>511</v>
      </c>
      <c r="W520" s="3" t="s">
        <v>3033</v>
      </c>
      <c r="X520" s="3" t="s">
        <v>3033</v>
      </c>
      <c r="Y520" s="3" t="s">
        <v>2363</v>
      </c>
      <c r="Z520" s="3" t="s">
        <v>289</v>
      </c>
      <c r="AA520" s="3" t="s">
        <v>301</v>
      </c>
      <c r="AB520" s="3" t="s">
        <v>529</v>
      </c>
      <c r="AC520" s="3" t="s">
        <v>577</v>
      </c>
    </row>
    <row r="521" spans="1:29" x14ac:dyDescent="0.25">
      <c r="A521" s="3" t="s">
        <v>300</v>
      </c>
      <c r="B521" s="3" t="s">
        <v>2261</v>
      </c>
      <c r="C521" s="3" t="s">
        <v>529</v>
      </c>
      <c r="D521" s="3" t="s">
        <v>1181</v>
      </c>
      <c r="E521" s="3" t="s">
        <v>3034</v>
      </c>
      <c r="F521" s="3" t="s">
        <v>2381</v>
      </c>
      <c r="G521" s="3" t="s">
        <v>345</v>
      </c>
      <c r="H521" s="3" t="s">
        <v>1183</v>
      </c>
      <c r="I521" s="3" t="s">
        <v>3035</v>
      </c>
      <c r="J521" s="3" t="s">
        <v>1183</v>
      </c>
      <c r="K521" s="3" t="s">
        <v>1185</v>
      </c>
      <c r="L521" s="3" t="s">
        <v>273</v>
      </c>
      <c r="M521" s="3" t="s">
        <v>511</v>
      </c>
      <c r="N521" s="3" t="s">
        <v>511</v>
      </c>
      <c r="O521" s="3" t="s">
        <v>2376</v>
      </c>
      <c r="P521" s="3" t="s">
        <v>3036</v>
      </c>
      <c r="Q521" s="3" t="s">
        <v>2362</v>
      </c>
      <c r="R521" s="3" t="s">
        <v>299</v>
      </c>
      <c r="S521" s="3" t="s">
        <v>3036</v>
      </c>
      <c r="T521" s="3" t="s">
        <v>299</v>
      </c>
      <c r="U521" s="3" t="s">
        <v>511</v>
      </c>
      <c r="V521" s="3" t="s">
        <v>511</v>
      </c>
      <c r="W521" s="3" t="s">
        <v>3036</v>
      </c>
      <c r="X521" s="3" t="s">
        <v>3036</v>
      </c>
      <c r="Y521" s="3" t="s">
        <v>2363</v>
      </c>
      <c r="Z521" s="3" t="s">
        <v>289</v>
      </c>
      <c r="AA521" s="3" t="s">
        <v>301</v>
      </c>
      <c r="AB521" s="3" t="s">
        <v>529</v>
      </c>
      <c r="AC521" s="3" t="s">
        <v>577</v>
      </c>
    </row>
    <row r="522" spans="1:29" x14ac:dyDescent="0.25">
      <c r="A522" s="3" t="s">
        <v>300</v>
      </c>
      <c r="B522" s="3" t="s">
        <v>2261</v>
      </c>
      <c r="C522" s="3" t="s">
        <v>529</v>
      </c>
      <c r="D522" s="3" t="s">
        <v>3037</v>
      </c>
      <c r="E522" s="3" t="s">
        <v>2424</v>
      </c>
      <c r="F522" s="3" t="s">
        <v>2375</v>
      </c>
      <c r="G522" s="3" t="s">
        <v>345</v>
      </c>
      <c r="H522" s="3" t="s">
        <v>1624</v>
      </c>
      <c r="I522" s="3" t="s">
        <v>686</v>
      </c>
      <c r="J522" s="3" t="s">
        <v>1624</v>
      </c>
      <c r="K522" s="3" t="s">
        <v>1439</v>
      </c>
      <c r="L522" s="3" t="s">
        <v>273</v>
      </c>
      <c r="M522" s="3" t="s">
        <v>511</v>
      </c>
      <c r="N522" s="3" t="s">
        <v>511</v>
      </c>
      <c r="O522" s="3" t="s">
        <v>2376</v>
      </c>
      <c r="P522" s="3" t="s">
        <v>3038</v>
      </c>
      <c r="Q522" s="3" t="s">
        <v>3039</v>
      </c>
      <c r="R522" s="3" t="s">
        <v>2427</v>
      </c>
      <c r="S522" s="3" t="s">
        <v>3038</v>
      </c>
      <c r="T522" s="3" t="s">
        <v>2427</v>
      </c>
      <c r="U522" s="3" t="s">
        <v>511</v>
      </c>
      <c r="V522" s="3" t="s">
        <v>511</v>
      </c>
      <c r="W522" s="3" t="s">
        <v>3038</v>
      </c>
      <c r="X522" s="3" t="s">
        <v>3038</v>
      </c>
      <c r="Y522" s="3" t="s">
        <v>2363</v>
      </c>
      <c r="Z522" s="3" t="s">
        <v>692</v>
      </c>
      <c r="AA522" s="3" t="s">
        <v>301</v>
      </c>
      <c r="AB522" s="3" t="s">
        <v>529</v>
      </c>
      <c r="AC522" s="3" t="s">
        <v>577</v>
      </c>
    </row>
    <row r="523" spans="1:29" x14ac:dyDescent="0.25">
      <c r="A523" s="3" t="s">
        <v>300</v>
      </c>
      <c r="B523" s="3" t="s">
        <v>2261</v>
      </c>
      <c r="C523" s="3" t="s">
        <v>529</v>
      </c>
      <c r="D523" s="3" t="s">
        <v>3040</v>
      </c>
      <c r="E523" s="3" t="s">
        <v>2424</v>
      </c>
      <c r="F523" s="3" t="s">
        <v>2375</v>
      </c>
      <c r="G523" s="3" t="s">
        <v>345</v>
      </c>
      <c r="H523" s="3" t="s">
        <v>1735</v>
      </c>
      <c r="I523" s="3" t="s">
        <v>686</v>
      </c>
      <c r="J523" s="3" t="s">
        <v>1735</v>
      </c>
      <c r="K523" s="3" t="s">
        <v>1439</v>
      </c>
      <c r="L523" s="3" t="s">
        <v>273</v>
      </c>
      <c r="M523" s="3" t="s">
        <v>511</v>
      </c>
      <c r="N523" s="3" t="s">
        <v>511</v>
      </c>
      <c r="O523" s="3" t="s">
        <v>2376</v>
      </c>
      <c r="P523" s="3" t="s">
        <v>3041</v>
      </c>
      <c r="Q523" s="3" t="s">
        <v>3039</v>
      </c>
      <c r="R523" s="3" t="s">
        <v>2427</v>
      </c>
      <c r="S523" s="3" t="s">
        <v>3041</v>
      </c>
      <c r="T523" s="3" t="s">
        <v>2427</v>
      </c>
      <c r="U523" s="3" t="s">
        <v>511</v>
      </c>
      <c r="V523" s="3" t="s">
        <v>511</v>
      </c>
      <c r="W523" s="3" t="s">
        <v>3041</v>
      </c>
      <c r="X523" s="3" t="s">
        <v>3041</v>
      </c>
      <c r="Y523" s="3" t="s">
        <v>2363</v>
      </c>
      <c r="Z523" s="3" t="s">
        <v>692</v>
      </c>
      <c r="AA523" s="3" t="s">
        <v>301</v>
      </c>
      <c r="AB523" s="3" t="s">
        <v>529</v>
      </c>
      <c r="AC523" s="3" t="s">
        <v>577</v>
      </c>
    </row>
    <row r="524" spans="1:29" x14ac:dyDescent="0.25">
      <c r="A524" s="3" t="s">
        <v>300</v>
      </c>
      <c r="B524" s="3" t="s">
        <v>2261</v>
      </c>
      <c r="C524" s="3" t="s">
        <v>529</v>
      </c>
      <c r="D524" s="3" t="s">
        <v>3042</v>
      </c>
      <c r="E524" s="3" t="s">
        <v>2855</v>
      </c>
      <c r="F524" s="3" t="s">
        <v>2077</v>
      </c>
      <c r="G524" s="3" t="s">
        <v>345</v>
      </c>
      <c r="H524" s="3" t="s">
        <v>1167</v>
      </c>
      <c r="I524" s="3" t="s">
        <v>877</v>
      </c>
      <c r="J524" s="3" t="s">
        <v>1167</v>
      </c>
      <c r="K524" s="3" t="s">
        <v>2968</v>
      </c>
      <c r="L524" s="3" t="s">
        <v>2383</v>
      </c>
      <c r="M524" s="3" t="s">
        <v>511</v>
      </c>
      <c r="N524" s="3" t="s">
        <v>511</v>
      </c>
      <c r="O524" s="3" t="s">
        <v>2969</v>
      </c>
      <c r="P524" s="3" t="s">
        <v>3043</v>
      </c>
      <c r="Q524" s="3" t="s">
        <v>3044</v>
      </c>
      <c r="R524" s="3" t="s">
        <v>2972</v>
      </c>
      <c r="S524" s="3" t="s">
        <v>3043</v>
      </c>
      <c r="T524" s="3" t="s">
        <v>2973</v>
      </c>
      <c r="U524" s="3" t="s">
        <v>511</v>
      </c>
      <c r="V524" s="3" t="s">
        <v>511</v>
      </c>
      <c r="W524" s="3" t="s">
        <v>3043</v>
      </c>
      <c r="X524" s="3" t="s">
        <v>3043</v>
      </c>
      <c r="Y524" s="3" t="s">
        <v>2363</v>
      </c>
      <c r="Z524" s="3" t="s">
        <v>675</v>
      </c>
      <c r="AA524" s="3" t="s">
        <v>301</v>
      </c>
      <c r="AB524" s="3" t="s">
        <v>529</v>
      </c>
      <c r="AC524" s="3" t="s">
        <v>577</v>
      </c>
    </row>
    <row r="525" spans="1:29" x14ac:dyDescent="0.25">
      <c r="A525" s="3" t="s">
        <v>300</v>
      </c>
      <c r="B525" s="3" t="s">
        <v>2261</v>
      </c>
      <c r="C525" s="3" t="s">
        <v>529</v>
      </c>
      <c r="D525" s="3" t="s">
        <v>3045</v>
      </c>
      <c r="E525" s="3" t="s">
        <v>2855</v>
      </c>
      <c r="F525" s="3" t="s">
        <v>2077</v>
      </c>
      <c r="G525" s="3" t="s">
        <v>345</v>
      </c>
      <c r="H525" s="3" t="s">
        <v>1171</v>
      </c>
      <c r="I525" s="3" t="s">
        <v>877</v>
      </c>
      <c r="J525" s="3" t="s">
        <v>1171</v>
      </c>
      <c r="K525" s="3" t="s">
        <v>2968</v>
      </c>
      <c r="L525" s="3" t="s">
        <v>2383</v>
      </c>
      <c r="M525" s="3" t="s">
        <v>511</v>
      </c>
      <c r="N525" s="3" t="s">
        <v>511</v>
      </c>
      <c r="O525" s="3" t="s">
        <v>2969</v>
      </c>
      <c r="P525" s="3" t="s">
        <v>3046</v>
      </c>
      <c r="Q525" s="3" t="s">
        <v>3044</v>
      </c>
      <c r="R525" s="3" t="s">
        <v>2972</v>
      </c>
      <c r="S525" s="3" t="s">
        <v>3046</v>
      </c>
      <c r="T525" s="3" t="s">
        <v>2973</v>
      </c>
      <c r="U525" s="3" t="s">
        <v>511</v>
      </c>
      <c r="V525" s="3" t="s">
        <v>511</v>
      </c>
      <c r="W525" s="3" t="s">
        <v>3046</v>
      </c>
      <c r="X525" s="3" t="s">
        <v>3046</v>
      </c>
      <c r="Y525" s="3" t="s">
        <v>2363</v>
      </c>
      <c r="Z525" s="3" t="s">
        <v>675</v>
      </c>
      <c r="AA525" s="3" t="s">
        <v>301</v>
      </c>
      <c r="AB525" s="3" t="s">
        <v>529</v>
      </c>
      <c r="AC525" s="3" t="s">
        <v>577</v>
      </c>
    </row>
    <row r="526" spans="1:29" x14ac:dyDescent="0.25">
      <c r="A526" s="3" t="s">
        <v>300</v>
      </c>
      <c r="B526" s="3" t="s">
        <v>2261</v>
      </c>
      <c r="C526" s="3" t="s">
        <v>529</v>
      </c>
      <c r="D526" s="3" t="s">
        <v>3047</v>
      </c>
      <c r="E526" s="3" t="s">
        <v>2855</v>
      </c>
      <c r="F526" s="3" t="s">
        <v>2077</v>
      </c>
      <c r="G526" s="3" t="s">
        <v>345</v>
      </c>
      <c r="H526" s="3" t="s">
        <v>1255</v>
      </c>
      <c r="I526" s="3" t="s">
        <v>877</v>
      </c>
      <c r="J526" s="3" t="s">
        <v>1255</v>
      </c>
      <c r="K526" s="3" t="s">
        <v>2968</v>
      </c>
      <c r="L526" s="3" t="s">
        <v>2383</v>
      </c>
      <c r="M526" s="3" t="s">
        <v>511</v>
      </c>
      <c r="N526" s="3" t="s">
        <v>511</v>
      </c>
      <c r="O526" s="3" t="s">
        <v>2969</v>
      </c>
      <c r="P526" s="3" t="s">
        <v>3048</v>
      </c>
      <c r="Q526" s="3" t="s">
        <v>2971</v>
      </c>
      <c r="R526" s="3" t="s">
        <v>2972</v>
      </c>
      <c r="S526" s="3" t="s">
        <v>3048</v>
      </c>
      <c r="T526" s="3" t="s">
        <v>2973</v>
      </c>
      <c r="U526" s="3" t="s">
        <v>511</v>
      </c>
      <c r="V526" s="3" t="s">
        <v>511</v>
      </c>
      <c r="W526" s="3" t="s">
        <v>3048</v>
      </c>
      <c r="X526" s="3" t="s">
        <v>3048</v>
      </c>
      <c r="Y526" s="3" t="s">
        <v>2363</v>
      </c>
      <c r="Z526" s="3" t="s">
        <v>675</v>
      </c>
      <c r="AA526" s="3" t="s">
        <v>301</v>
      </c>
      <c r="AB526" s="3" t="s">
        <v>529</v>
      </c>
      <c r="AC526" s="3" t="s">
        <v>577</v>
      </c>
    </row>
    <row r="527" spans="1:29" x14ac:dyDescent="0.25">
      <c r="A527" s="3" t="s">
        <v>300</v>
      </c>
      <c r="B527" s="3" t="s">
        <v>2261</v>
      </c>
      <c r="C527" s="3" t="s">
        <v>529</v>
      </c>
      <c r="D527" s="3" t="s">
        <v>1581</v>
      </c>
      <c r="E527" s="3" t="s">
        <v>1581</v>
      </c>
      <c r="F527" s="3" t="s">
        <v>2381</v>
      </c>
      <c r="G527" s="3" t="s">
        <v>345</v>
      </c>
      <c r="H527" s="3" t="s">
        <v>1583</v>
      </c>
      <c r="I527" s="3" t="s">
        <v>1584</v>
      </c>
      <c r="J527" s="3" t="s">
        <v>1583</v>
      </c>
      <c r="K527" s="3" t="s">
        <v>2445</v>
      </c>
      <c r="L527" s="3" t="s">
        <v>2389</v>
      </c>
      <c r="M527" s="3" t="s">
        <v>511</v>
      </c>
      <c r="N527" s="3" t="s">
        <v>511</v>
      </c>
      <c r="O527" s="3" t="s">
        <v>2433</v>
      </c>
      <c r="P527" s="3" t="s">
        <v>3049</v>
      </c>
      <c r="Q527" s="3" t="s">
        <v>3050</v>
      </c>
      <c r="R527" s="3" t="s">
        <v>3051</v>
      </c>
      <c r="S527" s="3" t="s">
        <v>3049</v>
      </c>
      <c r="T527" s="3" t="s">
        <v>3052</v>
      </c>
      <c r="U527" s="3" t="s">
        <v>511</v>
      </c>
      <c r="V527" s="3" t="s">
        <v>511</v>
      </c>
      <c r="W527" s="3" t="s">
        <v>3049</v>
      </c>
      <c r="X527" s="3" t="s">
        <v>3049</v>
      </c>
      <c r="Y527" s="3" t="s">
        <v>2363</v>
      </c>
      <c r="Z527" s="3" t="s">
        <v>2450</v>
      </c>
      <c r="AA527" s="3" t="s">
        <v>301</v>
      </c>
      <c r="AB527" s="3" t="s">
        <v>529</v>
      </c>
      <c r="AC527" s="3" t="s">
        <v>577</v>
      </c>
    </row>
    <row r="528" spans="1:29" x14ac:dyDescent="0.25">
      <c r="A528" s="3" t="s">
        <v>300</v>
      </c>
      <c r="B528" s="3" t="s">
        <v>2261</v>
      </c>
      <c r="C528" s="3" t="s">
        <v>529</v>
      </c>
      <c r="D528" s="3" t="s">
        <v>3053</v>
      </c>
      <c r="E528" s="3" t="s">
        <v>3053</v>
      </c>
      <c r="F528" s="3" t="s">
        <v>2381</v>
      </c>
      <c r="G528" s="3" t="s">
        <v>345</v>
      </c>
      <c r="H528" s="3" t="s">
        <v>1590</v>
      </c>
      <c r="I528" s="3" t="s">
        <v>1591</v>
      </c>
      <c r="J528" s="3" t="s">
        <v>1590</v>
      </c>
      <c r="K528" s="3" t="s">
        <v>2445</v>
      </c>
      <c r="L528" s="3" t="s">
        <v>2389</v>
      </c>
      <c r="M528" s="3" t="s">
        <v>511</v>
      </c>
      <c r="N528" s="3" t="s">
        <v>511</v>
      </c>
      <c r="O528" s="3" t="s">
        <v>2433</v>
      </c>
      <c r="P528" s="3" t="s">
        <v>3054</v>
      </c>
      <c r="Q528" s="3" t="s">
        <v>3055</v>
      </c>
      <c r="R528" s="3" t="s">
        <v>2622</v>
      </c>
      <c r="S528" s="3" t="s">
        <v>3054</v>
      </c>
      <c r="T528" s="3" t="s">
        <v>3056</v>
      </c>
      <c r="U528" s="3" t="s">
        <v>511</v>
      </c>
      <c r="V528" s="3" t="s">
        <v>511</v>
      </c>
      <c r="W528" s="3" t="s">
        <v>3054</v>
      </c>
      <c r="X528" s="3" t="s">
        <v>3054</v>
      </c>
      <c r="Y528" s="3" t="s">
        <v>2363</v>
      </c>
      <c r="Z528" s="3" t="s">
        <v>2450</v>
      </c>
      <c r="AA528" s="3" t="s">
        <v>301</v>
      </c>
      <c r="AB528" s="3" t="s">
        <v>529</v>
      </c>
      <c r="AC528" s="3" t="s">
        <v>577</v>
      </c>
    </row>
    <row r="529" spans="1:29" x14ac:dyDescent="0.25">
      <c r="A529" s="3" t="s">
        <v>300</v>
      </c>
      <c r="B529" s="3" t="s">
        <v>2261</v>
      </c>
      <c r="C529" s="3" t="s">
        <v>529</v>
      </c>
      <c r="D529" s="3" t="s">
        <v>3057</v>
      </c>
      <c r="E529" s="3" t="s">
        <v>2457</v>
      </c>
      <c r="F529" s="3" t="s">
        <v>2381</v>
      </c>
      <c r="G529" s="3" t="s">
        <v>345</v>
      </c>
      <c r="H529" s="3" t="s">
        <v>3058</v>
      </c>
      <c r="I529" s="3" t="s">
        <v>1023</v>
      </c>
      <c r="J529" s="3" t="s">
        <v>3058</v>
      </c>
      <c r="K529" s="3" t="s">
        <v>1439</v>
      </c>
      <c r="L529" s="3" t="s">
        <v>2382</v>
      </c>
      <c r="M529" s="3" t="s">
        <v>511</v>
      </c>
      <c r="N529" s="3" t="s">
        <v>511</v>
      </c>
      <c r="O529" s="3" t="s">
        <v>2567</v>
      </c>
      <c r="P529" s="3" t="s">
        <v>3059</v>
      </c>
      <c r="Q529" s="3" t="s">
        <v>2461</v>
      </c>
      <c r="R529" s="3" t="s">
        <v>3060</v>
      </c>
      <c r="S529" s="3" t="s">
        <v>3059</v>
      </c>
      <c r="T529" s="3" t="s">
        <v>3061</v>
      </c>
      <c r="U529" s="3" t="s">
        <v>511</v>
      </c>
      <c r="V529" s="3" t="s">
        <v>511</v>
      </c>
      <c r="W529" s="3" t="s">
        <v>3059</v>
      </c>
      <c r="X529" s="3" t="s">
        <v>3059</v>
      </c>
      <c r="Y529" s="3" t="s">
        <v>2363</v>
      </c>
      <c r="Z529" s="3" t="s">
        <v>2450</v>
      </c>
      <c r="AA529" s="3" t="s">
        <v>301</v>
      </c>
      <c r="AB529" s="3" t="s">
        <v>529</v>
      </c>
      <c r="AC529" s="3" t="s">
        <v>577</v>
      </c>
    </row>
    <row r="530" spans="1:29" x14ac:dyDescent="0.25">
      <c r="A530" s="3" t="s">
        <v>300</v>
      </c>
      <c r="B530" s="3" t="s">
        <v>2261</v>
      </c>
      <c r="C530" s="3" t="s">
        <v>529</v>
      </c>
      <c r="D530" s="3" t="s">
        <v>3062</v>
      </c>
      <c r="E530" s="3" t="s">
        <v>2457</v>
      </c>
      <c r="F530" s="3" t="s">
        <v>2381</v>
      </c>
      <c r="G530" s="3" t="s">
        <v>345</v>
      </c>
      <c r="H530" s="3" t="s">
        <v>1022</v>
      </c>
      <c r="I530" s="3" t="s">
        <v>3063</v>
      </c>
      <c r="J530" s="3" t="s">
        <v>1022</v>
      </c>
      <c r="K530" s="3" t="s">
        <v>2459</v>
      </c>
      <c r="L530" s="3" t="s">
        <v>2382</v>
      </c>
      <c r="M530" s="3" t="s">
        <v>511</v>
      </c>
      <c r="N530" s="3" t="s">
        <v>511</v>
      </c>
      <c r="O530" s="3" t="s">
        <v>2567</v>
      </c>
      <c r="P530" s="3" t="s">
        <v>3064</v>
      </c>
      <c r="Q530" s="3" t="s">
        <v>2461</v>
      </c>
      <c r="R530" s="3" t="s">
        <v>2926</v>
      </c>
      <c r="S530" s="3" t="s">
        <v>3064</v>
      </c>
      <c r="T530" s="3" t="s">
        <v>3065</v>
      </c>
      <c r="U530" s="3" t="s">
        <v>511</v>
      </c>
      <c r="V530" s="3" t="s">
        <v>511</v>
      </c>
      <c r="W530" s="3" t="s">
        <v>3064</v>
      </c>
      <c r="X530" s="3" t="s">
        <v>3064</v>
      </c>
      <c r="Y530" s="3" t="s">
        <v>2363</v>
      </c>
      <c r="Z530" s="3" t="s">
        <v>2450</v>
      </c>
      <c r="AA530" s="3" t="s">
        <v>301</v>
      </c>
      <c r="AB530" s="3" t="s">
        <v>529</v>
      </c>
      <c r="AC530" s="3" t="s">
        <v>577</v>
      </c>
    </row>
    <row r="531" spans="1:29" x14ac:dyDescent="0.25">
      <c r="A531" s="3" t="s">
        <v>300</v>
      </c>
      <c r="B531" s="3" t="s">
        <v>2261</v>
      </c>
      <c r="C531" s="3" t="s">
        <v>529</v>
      </c>
      <c r="D531" s="3" t="s">
        <v>1874</v>
      </c>
      <c r="E531" s="3" t="s">
        <v>2457</v>
      </c>
      <c r="F531" s="3" t="s">
        <v>2381</v>
      </c>
      <c r="G531" s="3" t="s">
        <v>345</v>
      </c>
      <c r="H531" s="3" t="s">
        <v>1876</v>
      </c>
      <c r="I531" s="3" t="s">
        <v>1781</v>
      </c>
      <c r="J531" s="3" t="s">
        <v>1876</v>
      </c>
      <c r="K531" s="3" t="s">
        <v>2928</v>
      </c>
      <c r="L531" s="3" t="s">
        <v>2520</v>
      </c>
      <c r="M531" s="3" t="s">
        <v>511</v>
      </c>
      <c r="N531" s="3" t="s">
        <v>511</v>
      </c>
      <c r="O531" s="3" t="s">
        <v>2567</v>
      </c>
      <c r="P531" s="3" t="s">
        <v>3066</v>
      </c>
      <c r="Q531" s="3" t="s">
        <v>2821</v>
      </c>
      <c r="R531" s="3" t="s">
        <v>2930</v>
      </c>
      <c r="S531" s="3" t="s">
        <v>3066</v>
      </c>
      <c r="T531" s="3" t="s">
        <v>2931</v>
      </c>
      <c r="U531" s="3" t="s">
        <v>511</v>
      </c>
      <c r="V531" s="3" t="s">
        <v>511</v>
      </c>
      <c r="W531" s="3" t="s">
        <v>3066</v>
      </c>
      <c r="X531" s="3" t="s">
        <v>3066</v>
      </c>
      <c r="Y531" s="3" t="s">
        <v>2363</v>
      </c>
      <c r="Z531" s="3" t="s">
        <v>2450</v>
      </c>
      <c r="AA531" s="3" t="s">
        <v>301</v>
      </c>
      <c r="AB531" s="3" t="s">
        <v>529</v>
      </c>
      <c r="AC531" s="3" t="s">
        <v>577</v>
      </c>
    </row>
    <row r="532" spans="1:29" x14ac:dyDescent="0.25">
      <c r="A532" s="3" t="s">
        <v>300</v>
      </c>
      <c r="B532" s="3" t="s">
        <v>2261</v>
      </c>
      <c r="C532" s="3" t="s">
        <v>529</v>
      </c>
      <c r="D532" s="3" t="s">
        <v>1879</v>
      </c>
      <c r="E532" s="3" t="s">
        <v>2457</v>
      </c>
      <c r="F532" s="3" t="s">
        <v>2381</v>
      </c>
      <c r="G532" s="3" t="s">
        <v>345</v>
      </c>
      <c r="H532" s="3" t="s">
        <v>1881</v>
      </c>
      <c r="I532" s="3" t="s">
        <v>1882</v>
      </c>
      <c r="J532" s="3" t="s">
        <v>1881</v>
      </c>
      <c r="K532" s="3" t="s">
        <v>2636</v>
      </c>
      <c r="L532" s="3" t="s">
        <v>3067</v>
      </c>
      <c r="M532" s="3" t="s">
        <v>511</v>
      </c>
      <c r="N532" s="3" t="s">
        <v>511</v>
      </c>
      <c r="O532" s="3" t="s">
        <v>2567</v>
      </c>
      <c r="P532" s="3" t="s">
        <v>3068</v>
      </c>
      <c r="Q532" s="3" t="s">
        <v>3069</v>
      </c>
      <c r="R532" s="3" t="s">
        <v>2935</v>
      </c>
      <c r="S532" s="3" t="s">
        <v>3068</v>
      </c>
      <c r="T532" s="3" t="s">
        <v>3070</v>
      </c>
      <c r="U532" s="3" t="s">
        <v>511</v>
      </c>
      <c r="V532" s="3" t="s">
        <v>511</v>
      </c>
      <c r="W532" s="3" t="s">
        <v>3068</v>
      </c>
      <c r="X532" s="3" t="s">
        <v>3068</v>
      </c>
      <c r="Y532" s="3" t="s">
        <v>2363</v>
      </c>
      <c r="Z532" s="3" t="s">
        <v>2450</v>
      </c>
      <c r="AA532" s="3" t="s">
        <v>301</v>
      </c>
      <c r="AB532" s="3" t="s">
        <v>529</v>
      </c>
      <c r="AC532" s="3" t="s">
        <v>577</v>
      </c>
    </row>
    <row r="533" spans="1:29" x14ac:dyDescent="0.25">
      <c r="A533" s="3" t="s">
        <v>300</v>
      </c>
      <c r="B533" s="3" t="s">
        <v>2261</v>
      </c>
      <c r="C533" s="3" t="s">
        <v>529</v>
      </c>
      <c r="D533" s="3" t="s">
        <v>327</v>
      </c>
      <c r="E533" s="3" t="s">
        <v>2380</v>
      </c>
      <c r="F533" s="3" t="s">
        <v>2381</v>
      </c>
      <c r="G533" s="3" t="s">
        <v>345</v>
      </c>
      <c r="H533" s="3" t="s">
        <v>3071</v>
      </c>
      <c r="I533" s="3" t="s">
        <v>3072</v>
      </c>
      <c r="J533" s="3" t="s">
        <v>3071</v>
      </c>
      <c r="K533" s="3" t="s">
        <v>1439</v>
      </c>
      <c r="L533" s="3" t="s">
        <v>295</v>
      </c>
      <c r="M533" s="3" t="s">
        <v>511</v>
      </c>
      <c r="N533" s="3" t="s">
        <v>511</v>
      </c>
      <c r="O533" s="3" t="s">
        <v>2399</v>
      </c>
      <c r="P533" s="3" t="s">
        <v>3073</v>
      </c>
      <c r="Q533" s="3" t="s">
        <v>2362</v>
      </c>
      <c r="R533" s="3" t="s">
        <v>3074</v>
      </c>
      <c r="S533" s="3" t="s">
        <v>3073</v>
      </c>
      <c r="T533" s="3" t="s">
        <v>3074</v>
      </c>
      <c r="U533" s="3" t="s">
        <v>511</v>
      </c>
      <c r="V533" s="3" t="s">
        <v>511</v>
      </c>
      <c r="W533" s="3" t="s">
        <v>3073</v>
      </c>
      <c r="X533" s="3" t="s">
        <v>3073</v>
      </c>
      <c r="Y533" s="3" t="s">
        <v>2363</v>
      </c>
      <c r="Z533" s="3" t="s">
        <v>324</v>
      </c>
      <c r="AA533" s="3" t="s">
        <v>301</v>
      </c>
      <c r="AB533" s="3" t="s">
        <v>529</v>
      </c>
      <c r="AC533" s="3" t="s">
        <v>577</v>
      </c>
    </row>
    <row r="534" spans="1:29" x14ac:dyDescent="0.25">
      <c r="A534" s="3" t="s">
        <v>300</v>
      </c>
      <c r="B534" s="3" t="s">
        <v>2261</v>
      </c>
      <c r="C534" s="3" t="s">
        <v>529</v>
      </c>
      <c r="D534" s="3" t="s">
        <v>1187</v>
      </c>
      <c r="E534" s="3" t="s">
        <v>2823</v>
      </c>
      <c r="F534" s="3" t="s">
        <v>2381</v>
      </c>
      <c r="G534" s="3" t="s">
        <v>345</v>
      </c>
      <c r="H534" s="3" t="s">
        <v>1189</v>
      </c>
      <c r="I534" s="3" t="s">
        <v>3075</v>
      </c>
      <c r="J534" s="3" t="s">
        <v>1189</v>
      </c>
      <c r="K534" s="3" t="s">
        <v>1191</v>
      </c>
      <c r="L534" s="3" t="s">
        <v>2383</v>
      </c>
      <c r="M534" s="3" t="s">
        <v>511</v>
      </c>
      <c r="N534" s="3" t="s">
        <v>511</v>
      </c>
      <c r="O534" s="3" t="s">
        <v>2383</v>
      </c>
      <c r="P534" s="3" t="s">
        <v>3076</v>
      </c>
      <c r="Q534" s="3" t="s">
        <v>3077</v>
      </c>
      <c r="R534" s="3" t="s">
        <v>1194</v>
      </c>
      <c r="S534" s="3" t="s">
        <v>3076</v>
      </c>
      <c r="T534" s="3" t="s">
        <v>1194</v>
      </c>
      <c r="U534" s="3" t="s">
        <v>511</v>
      </c>
      <c r="V534" s="3" t="s">
        <v>511</v>
      </c>
      <c r="W534" s="3" t="s">
        <v>3076</v>
      </c>
      <c r="X534" s="3" t="s">
        <v>3076</v>
      </c>
      <c r="Y534" s="3" t="s">
        <v>2363</v>
      </c>
      <c r="Z534" s="3" t="s">
        <v>1195</v>
      </c>
      <c r="AA534" s="3" t="s">
        <v>301</v>
      </c>
      <c r="AB534" s="3" t="s">
        <v>529</v>
      </c>
      <c r="AC534" s="3" t="s">
        <v>577</v>
      </c>
    </row>
    <row r="535" spans="1:29" x14ac:dyDescent="0.25">
      <c r="A535" s="3" t="s">
        <v>300</v>
      </c>
      <c r="B535" s="3" t="s">
        <v>2261</v>
      </c>
      <c r="C535" s="3" t="s">
        <v>529</v>
      </c>
      <c r="D535" s="3" t="s">
        <v>3078</v>
      </c>
      <c r="E535" s="3" t="s">
        <v>2380</v>
      </c>
      <c r="F535" s="3" t="s">
        <v>2381</v>
      </c>
      <c r="G535" s="3" t="s">
        <v>345</v>
      </c>
      <c r="H535" s="3" t="s">
        <v>907</v>
      </c>
      <c r="I535" s="3" t="s">
        <v>908</v>
      </c>
      <c r="J535" s="3" t="s">
        <v>907</v>
      </c>
      <c r="K535" s="3" t="s">
        <v>606</v>
      </c>
      <c r="L535" s="3" t="s">
        <v>273</v>
      </c>
      <c r="M535" s="3" t="s">
        <v>511</v>
      </c>
      <c r="N535" s="3" t="s">
        <v>511</v>
      </c>
      <c r="O535" s="3" t="s">
        <v>2376</v>
      </c>
      <c r="P535" s="3" t="s">
        <v>3079</v>
      </c>
      <c r="Q535" s="3" t="s">
        <v>2821</v>
      </c>
      <c r="R535" s="3" t="s">
        <v>3080</v>
      </c>
      <c r="S535" s="3" t="s">
        <v>3079</v>
      </c>
      <c r="T535" s="3" t="s">
        <v>3081</v>
      </c>
      <c r="U535" s="3" t="s">
        <v>511</v>
      </c>
      <c r="V535" s="3" t="s">
        <v>511</v>
      </c>
      <c r="W535" s="3" t="s">
        <v>3079</v>
      </c>
      <c r="X535" s="3" t="s">
        <v>3079</v>
      </c>
      <c r="Y535" s="3" t="s">
        <v>2363</v>
      </c>
      <c r="Z535" s="3" t="s">
        <v>3031</v>
      </c>
      <c r="AA535" s="3" t="s">
        <v>301</v>
      </c>
      <c r="AB535" s="3" t="s">
        <v>529</v>
      </c>
      <c r="AC535" s="3" t="s">
        <v>577</v>
      </c>
    </row>
    <row r="536" spans="1:29" x14ac:dyDescent="0.25">
      <c r="A536" s="3" t="s">
        <v>300</v>
      </c>
      <c r="B536" s="3" t="s">
        <v>2261</v>
      </c>
      <c r="C536" s="3" t="s">
        <v>529</v>
      </c>
      <c r="D536" s="3" t="s">
        <v>911</v>
      </c>
      <c r="E536" s="3" t="s">
        <v>2380</v>
      </c>
      <c r="F536" s="3" t="s">
        <v>2381</v>
      </c>
      <c r="G536" s="3" t="s">
        <v>345</v>
      </c>
      <c r="H536" s="3" t="s">
        <v>913</v>
      </c>
      <c r="I536" s="3" t="s">
        <v>914</v>
      </c>
      <c r="J536" s="3" t="s">
        <v>913</v>
      </c>
      <c r="K536" s="3" t="s">
        <v>606</v>
      </c>
      <c r="L536" s="3" t="s">
        <v>273</v>
      </c>
      <c r="M536" s="3" t="s">
        <v>511</v>
      </c>
      <c r="N536" s="3" t="s">
        <v>511</v>
      </c>
      <c r="O536" s="3" t="s">
        <v>2376</v>
      </c>
      <c r="P536" s="3" t="s">
        <v>3082</v>
      </c>
      <c r="Q536" s="3" t="s">
        <v>2821</v>
      </c>
      <c r="R536" s="3" t="s">
        <v>917</v>
      </c>
      <c r="S536" s="3" t="s">
        <v>3082</v>
      </c>
      <c r="T536" s="3" t="s">
        <v>917</v>
      </c>
      <c r="U536" s="3" t="s">
        <v>511</v>
      </c>
      <c r="V536" s="3" t="s">
        <v>511</v>
      </c>
      <c r="W536" s="3" t="s">
        <v>3082</v>
      </c>
      <c r="X536" s="3" t="s">
        <v>3082</v>
      </c>
      <c r="Y536" s="3" t="s">
        <v>2363</v>
      </c>
      <c r="Z536" s="3" t="s">
        <v>3031</v>
      </c>
      <c r="AA536" s="3" t="s">
        <v>301</v>
      </c>
      <c r="AB536" s="3" t="s">
        <v>529</v>
      </c>
      <c r="AC536" s="3" t="s">
        <v>577</v>
      </c>
    </row>
    <row r="537" spans="1:29" x14ac:dyDescent="0.25">
      <c r="A537" s="3" t="s">
        <v>300</v>
      </c>
      <c r="B537" s="3" t="s">
        <v>2261</v>
      </c>
      <c r="C537" s="3" t="s">
        <v>529</v>
      </c>
      <c r="D537" s="3" t="s">
        <v>3083</v>
      </c>
      <c r="E537" s="3" t="s">
        <v>2424</v>
      </c>
      <c r="F537" s="3" t="s">
        <v>2375</v>
      </c>
      <c r="G537" s="3" t="s">
        <v>345</v>
      </c>
      <c r="H537" s="3" t="s">
        <v>1525</v>
      </c>
      <c r="I537" s="3" t="s">
        <v>686</v>
      </c>
      <c r="J537" s="3" t="s">
        <v>1525</v>
      </c>
      <c r="K537" s="3" t="s">
        <v>1439</v>
      </c>
      <c r="L537" s="3" t="s">
        <v>273</v>
      </c>
      <c r="M537" s="3" t="s">
        <v>511</v>
      </c>
      <c r="N537" s="3" t="s">
        <v>511</v>
      </c>
      <c r="O537" s="3" t="s">
        <v>2376</v>
      </c>
      <c r="P537" s="3" t="s">
        <v>3084</v>
      </c>
      <c r="Q537" s="3" t="s">
        <v>3085</v>
      </c>
      <c r="R537" s="3" t="s">
        <v>2427</v>
      </c>
      <c r="S537" s="3" t="s">
        <v>3084</v>
      </c>
      <c r="T537" s="3" t="s">
        <v>2427</v>
      </c>
      <c r="U537" s="3" t="s">
        <v>511</v>
      </c>
      <c r="V537" s="3" t="s">
        <v>511</v>
      </c>
      <c r="W537" s="3" t="s">
        <v>3084</v>
      </c>
      <c r="X537" s="3" t="s">
        <v>3084</v>
      </c>
      <c r="Y537" s="3" t="s">
        <v>2363</v>
      </c>
      <c r="Z537" s="3" t="s">
        <v>692</v>
      </c>
      <c r="AA537" s="3" t="s">
        <v>301</v>
      </c>
      <c r="AB537" s="3" t="s">
        <v>529</v>
      </c>
      <c r="AC537" s="3" t="s">
        <v>577</v>
      </c>
    </row>
    <row r="538" spans="1:29" x14ac:dyDescent="0.25">
      <c r="A538" s="3" t="s">
        <v>300</v>
      </c>
      <c r="B538" s="3" t="s">
        <v>2261</v>
      </c>
      <c r="C538" s="3" t="s">
        <v>529</v>
      </c>
      <c r="D538" s="3" t="s">
        <v>3086</v>
      </c>
      <c r="E538" s="3" t="s">
        <v>2424</v>
      </c>
      <c r="F538" s="3" t="s">
        <v>2375</v>
      </c>
      <c r="G538" s="3" t="s">
        <v>345</v>
      </c>
      <c r="H538" s="3" t="s">
        <v>3087</v>
      </c>
      <c r="I538" s="3" t="s">
        <v>686</v>
      </c>
      <c r="J538" s="3" t="s">
        <v>3087</v>
      </c>
      <c r="K538" s="3" t="s">
        <v>1439</v>
      </c>
      <c r="L538" s="3" t="s">
        <v>273</v>
      </c>
      <c r="M538" s="3" t="s">
        <v>511</v>
      </c>
      <c r="N538" s="3" t="s">
        <v>511</v>
      </c>
      <c r="O538" s="3" t="s">
        <v>2376</v>
      </c>
      <c r="P538" s="3" t="s">
        <v>3088</v>
      </c>
      <c r="Q538" s="3" t="s">
        <v>2426</v>
      </c>
      <c r="R538" s="3" t="s">
        <v>2427</v>
      </c>
      <c r="S538" s="3" t="s">
        <v>3088</v>
      </c>
      <c r="T538" s="3" t="s">
        <v>2427</v>
      </c>
      <c r="U538" s="3" t="s">
        <v>511</v>
      </c>
      <c r="V538" s="3" t="s">
        <v>511</v>
      </c>
      <c r="W538" s="3" t="s">
        <v>3088</v>
      </c>
      <c r="X538" s="3" t="s">
        <v>3088</v>
      </c>
      <c r="Y538" s="3" t="s">
        <v>2363</v>
      </c>
      <c r="Z538" s="3" t="s">
        <v>692</v>
      </c>
      <c r="AA538" s="3" t="s">
        <v>301</v>
      </c>
      <c r="AB538" s="3" t="s">
        <v>529</v>
      </c>
      <c r="AC538" s="3" t="s">
        <v>577</v>
      </c>
    </row>
    <row r="539" spans="1:29" x14ac:dyDescent="0.25">
      <c r="A539" s="3" t="s">
        <v>300</v>
      </c>
      <c r="B539" s="3" t="s">
        <v>2261</v>
      </c>
      <c r="C539" s="3" t="s">
        <v>529</v>
      </c>
      <c r="D539" s="3" t="s">
        <v>3089</v>
      </c>
      <c r="E539" s="3" t="s">
        <v>2855</v>
      </c>
      <c r="F539" s="3" t="s">
        <v>2077</v>
      </c>
      <c r="G539" s="3" t="s">
        <v>345</v>
      </c>
      <c r="H539" s="3" t="s">
        <v>881</v>
      </c>
      <c r="I539" s="3" t="s">
        <v>877</v>
      </c>
      <c r="J539" s="3" t="s">
        <v>881</v>
      </c>
      <c r="K539" s="3" t="s">
        <v>2968</v>
      </c>
      <c r="L539" s="3" t="s">
        <v>2383</v>
      </c>
      <c r="M539" s="3" t="s">
        <v>511</v>
      </c>
      <c r="N539" s="3" t="s">
        <v>511</v>
      </c>
      <c r="O539" s="3" t="s">
        <v>2969</v>
      </c>
      <c r="P539" s="3" t="s">
        <v>3090</v>
      </c>
      <c r="Q539" s="3" t="s">
        <v>3044</v>
      </c>
      <c r="R539" s="3" t="s">
        <v>2972</v>
      </c>
      <c r="S539" s="3" t="s">
        <v>3090</v>
      </c>
      <c r="T539" s="3" t="s">
        <v>2973</v>
      </c>
      <c r="U539" s="3" t="s">
        <v>511</v>
      </c>
      <c r="V539" s="3" t="s">
        <v>511</v>
      </c>
      <c r="W539" s="3" t="s">
        <v>3090</v>
      </c>
      <c r="X539" s="3" t="s">
        <v>3090</v>
      </c>
      <c r="Y539" s="3" t="s">
        <v>2363</v>
      </c>
      <c r="Z539" s="3" t="s">
        <v>675</v>
      </c>
      <c r="AA539" s="3" t="s">
        <v>301</v>
      </c>
      <c r="AB539" s="3" t="s">
        <v>529</v>
      </c>
      <c r="AC539" s="3" t="s">
        <v>577</v>
      </c>
    </row>
    <row r="540" spans="1:29" x14ac:dyDescent="0.25">
      <c r="A540" s="3" t="s">
        <v>300</v>
      </c>
      <c r="B540" s="3" t="s">
        <v>2261</v>
      </c>
      <c r="C540" s="3" t="s">
        <v>529</v>
      </c>
      <c r="D540" s="3" t="s">
        <v>3091</v>
      </c>
      <c r="E540" s="3" t="s">
        <v>2855</v>
      </c>
      <c r="F540" s="3" t="s">
        <v>2077</v>
      </c>
      <c r="G540" s="3" t="s">
        <v>345</v>
      </c>
      <c r="H540" s="3" t="s">
        <v>972</v>
      </c>
      <c r="I540" s="3" t="s">
        <v>877</v>
      </c>
      <c r="J540" s="3" t="s">
        <v>972</v>
      </c>
      <c r="K540" s="3" t="s">
        <v>2968</v>
      </c>
      <c r="L540" s="3" t="s">
        <v>2383</v>
      </c>
      <c r="M540" s="3" t="s">
        <v>511</v>
      </c>
      <c r="N540" s="3" t="s">
        <v>511</v>
      </c>
      <c r="O540" s="3" t="s">
        <v>2969</v>
      </c>
      <c r="P540" s="3" t="s">
        <v>3092</v>
      </c>
      <c r="Q540" s="3" t="s">
        <v>2971</v>
      </c>
      <c r="R540" s="3" t="s">
        <v>2972</v>
      </c>
      <c r="S540" s="3" t="s">
        <v>3092</v>
      </c>
      <c r="T540" s="3" t="s">
        <v>2973</v>
      </c>
      <c r="U540" s="3" t="s">
        <v>511</v>
      </c>
      <c r="V540" s="3" t="s">
        <v>511</v>
      </c>
      <c r="W540" s="3" t="s">
        <v>3092</v>
      </c>
      <c r="X540" s="3" t="s">
        <v>3092</v>
      </c>
      <c r="Y540" s="3" t="s">
        <v>2363</v>
      </c>
      <c r="Z540" s="3" t="s">
        <v>675</v>
      </c>
      <c r="AA540" s="3" t="s">
        <v>301</v>
      </c>
      <c r="AB540" s="3" t="s">
        <v>529</v>
      </c>
      <c r="AC540" s="3" t="s">
        <v>577</v>
      </c>
    </row>
    <row r="541" spans="1:29" x14ac:dyDescent="0.25">
      <c r="A541" s="3" t="s">
        <v>300</v>
      </c>
      <c r="B541" s="3" t="s">
        <v>2261</v>
      </c>
      <c r="C541" s="3" t="s">
        <v>529</v>
      </c>
      <c r="D541" s="3" t="s">
        <v>3093</v>
      </c>
      <c r="E541" s="3" t="s">
        <v>2855</v>
      </c>
      <c r="F541" s="3" t="s">
        <v>2077</v>
      </c>
      <c r="G541" s="3" t="s">
        <v>345</v>
      </c>
      <c r="H541" s="3" t="s">
        <v>1068</v>
      </c>
      <c r="I541" s="3" t="s">
        <v>877</v>
      </c>
      <c r="J541" s="3" t="s">
        <v>1068</v>
      </c>
      <c r="K541" s="3" t="s">
        <v>2968</v>
      </c>
      <c r="L541" s="3" t="s">
        <v>2383</v>
      </c>
      <c r="M541" s="3" t="s">
        <v>511</v>
      </c>
      <c r="N541" s="3" t="s">
        <v>511</v>
      </c>
      <c r="O541" s="3" t="s">
        <v>2969</v>
      </c>
      <c r="P541" s="3" t="s">
        <v>3094</v>
      </c>
      <c r="Q541" s="3" t="s">
        <v>2971</v>
      </c>
      <c r="R541" s="3" t="s">
        <v>2972</v>
      </c>
      <c r="S541" s="3" t="s">
        <v>3094</v>
      </c>
      <c r="T541" s="3" t="s">
        <v>2973</v>
      </c>
      <c r="U541" s="3" t="s">
        <v>511</v>
      </c>
      <c r="V541" s="3" t="s">
        <v>511</v>
      </c>
      <c r="W541" s="3" t="s">
        <v>3094</v>
      </c>
      <c r="X541" s="3" t="s">
        <v>3094</v>
      </c>
      <c r="Y541" s="3" t="s">
        <v>2363</v>
      </c>
      <c r="Z541" s="3" t="s">
        <v>675</v>
      </c>
      <c r="AA541" s="3" t="s">
        <v>301</v>
      </c>
      <c r="AB541" s="3" t="s">
        <v>529</v>
      </c>
      <c r="AC541" s="3" t="s">
        <v>577</v>
      </c>
    </row>
    <row r="542" spans="1:29" x14ac:dyDescent="0.25">
      <c r="A542" s="3" t="s">
        <v>300</v>
      </c>
      <c r="B542" s="3" t="s">
        <v>2261</v>
      </c>
      <c r="C542" s="3" t="s">
        <v>529</v>
      </c>
      <c r="D542" s="3" t="s">
        <v>1026</v>
      </c>
      <c r="E542" s="3" t="s">
        <v>3095</v>
      </c>
      <c r="F542" s="3" t="s">
        <v>2381</v>
      </c>
      <c r="G542" s="3" t="s">
        <v>345</v>
      </c>
      <c r="H542" s="3" t="s">
        <v>1028</v>
      </c>
      <c r="I542" s="3" t="s">
        <v>1029</v>
      </c>
      <c r="J542" s="3" t="s">
        <v>1028</v>
      </c>
      <c r="K542" s="3" t="s">
        <v>2636</v>
      </c>
      <c r="L542" s="3" t="s">
        <v>2382</v>
      </c>
      <c r="M542" s="3" t="s">
        <v>511</v>
      </c>
      <c r="N542" s="3" t="s">
        <v>511</v>
      </c>
      <c r="O542" s="3" t="s">
        <v>2433</v>
      </c>
      <c r="P542" s="3" t="s">
        <v>3096</v>
      </c>
      <c r="Q542" s="3" t="s">
        <v>8</v>
      </c>
      <c r="R542" s="3" t="s">
        <v>3097</v>
      </c>
      <c r="S542" s="3" t="s">
        <v>3096</v>
      </c>
      <c r="T542" s="3" t="s">
        <v>3098</v>
      </c>
      <c r="U542" s="3" t="s">
        <v>511</v>
      </c>
      <c r="V542" s="3" t="s">
        <v>511</v>
      </c>
      <c r="W542" s="3" t="s">
        <v>3096</v>
      </c>
      <c r="X542" s="3" t="s">
        <v>3096</v>
      </c>
      <c r="Y542" s="3" t="s">
        <v>2363</v>
      </c>
      <c r="Z542" s="3" t="s">
        <v>2450</v>
      </c>
      <c r="AA542" s="3" t="s">
        <v>301</v>
      </c>
      <c r="AB542" s="3" t="s">
        <v>529</v>
      </c>
      <c r="AC542" s="3" t="s">
        <v>577</v>
      </c>
    </row>
    <row r="543" spans="1:29" x14ac:dyDescent="0.25">
      <c r="A543" s="3" t="s">
        <v>300</v>
      </c>
      <c r="B543" s="3" t="s">
        <v>2261</v>
      </c>
      <c r="C543" s="3" t="s">
        <v>529</v>
      </c>
      <c r="D543" s="3" t="s">
        <v>1428</v>
      </c>
      <c r="E543" s="3" t="s">
        <v>1428</v>
      </c>
      <c r="F543" s="3" t="s">
        <v>2381</v>
      </c>
      <c r="G543" s="3" t="s">
        <v>345</v>
      </c>
      <c r="H543" s="3" t="s">
        <v>1430</v>
      </c>
      <c r="I543" s="3" t="s">
        <v>3099</v>
      </c>
      <c r="J543" s="3" t="s">
        <v>1430</v>
      </c>
      <c r="K543" s="3" t="s">
        <v>2445</v>
      </c>
      <c r="L543" s="3" t="s">
        <v>2389</v>
      </c>
      <c r="M543" s="3" t="s">
        <v>511</v>
      </c>
      <c r="N543" s="3" t="s">
        <v>511</v>
      </c>
      <c r="O543" s="3" t="s">
        <v>3100</v>
      </c>
      <c r="P543" s="3" t="s">
        <v>3101</v>
      </c>
      <c r="Q543" s="3" t="s">
        <v>10</v>
      </c>
      <c r="R543" s="3" t="s">
        <v>3102</v>
      </c>
      <c r="S543" s="3" t="s">
        <v>3101</v>
      </c>
      <c r="T543" s="3" t="s">
        <v>3103</v>
      </c>
      <c r="U543" s="3" t="s">
        <v>511</v>
      </c>
      <c r="V543" s="3" t="s">
        <v>511</v>
      </c>
      <c r="W543" s="3" t="s">
        <v>3101</v>
      </c>
      <c r="X543" s="3" t="s">
        <v>3101</v>
      </c>
      <c r="Y543" s="3" t="s">
        <v>2363</v>
      </c>
      <c r="Z543" s="3" t="s">
        <v>2450</v>
      </c>
      <c r="AA543" s="3" t="s">
        <v>301</v>
      </c>
      <c r="AB543" s="3" t="s">
        <v>529</v>
      </c>
      <c r="AC543" s="3" t="s">
        <v>577</v>
      </c>
    </row>
    <row r="544" spans="1:29" x14ac:dyDescent="0.25">
      <c r="A544" s="3" t="s">
        <v>300</v>
      </c>
      <c r="B544" s="3" t="s">
        <v>2261</v>
      </c>
      <c r="C544" s="3" t="s">
        <v>529</v>
      </c>
      <c r="D544" s="3" t="s">
        <v>3104</v>
      </c>
      <c r="E544" s="3" t="s">
        <v>2457</v>
      </c>
      <c r="F544" s="3" t="s">
        <v>2381</v>
      </c>
      <c r="G544" s="3" t="s">
        <v>345</v>
      </c>
      <c r="H544" s="3" t="s">
        <v>3105</v>
      </c>
      <c r="I544" s="3" t="s">
        <v>3106</v>
      </c>
      <c r="J544" s="3" t="s">
        <v>3105</v>
      </c>
      <c r="K544" s="3" t="s">
        <v>2459</v>
      </c>
      <c r="L544" s="3" t="s">
        <v>2382</v>
      </c>
      <c r="M544" s="3" t="s">
        <v>511</v>
      </c>
      <c r="N544" s="3" t="s">
        <v>511</v>
      </c>
      <c r="O544" s="3" t="s">
        <v>2567</v>
      </c>
      <c r="P544" s="3" t="s">
        <v>3107</v>
      </c>
      <c r="Q544" s="3" t="s">
        <v>2461</v>
      </c>
      <c r="R544" s="3" t="s">
        <v>3108</v>
      </c>
      <c r="S544" s="3" t="s">
        <v>3107</v>
      </c>
      <c r="T544" s="3" t="s">
        <v>3109</v>
      </c>
      <c r="U544" s="3" t="s">
        <v>511</v>
      </c>
      <c r="V544" s="3" t="s">
        <v>511</v>
      </c>
      <c r="W544" s="3" t="s">
        <v>3107</v>
      </c>
      <c r="X544" s="3" t="s">
        <v>3107</v>
      </c>
      <c r="Y544" s="3" t="s">
        <v>2363</v>
      </c>
      <c r="Z544" s="3" t="s">
        <v>2450</v>
      </c>
      <c r="AA544" s="3" t="s">
        <v>301</v>
      </c>
      <c r="AB544" s="3" t="s">
        <v>529</v>
      </c>
      <c r="AC544" s="3" t="s">
        <v>577</v>
      </c>
    </row>
    <row r="545" spans="1:29" x14ac:dyDescent="0.25">
      <c r="A545" s="3" t="s">
        <v>300</v>
      </c>
      <c r="B545" s="3" t="s">
        <v>2261</v>
      </c>
      <c r="C545" s="3" t="s">
        <v>529</v>
      </c>
      <c r="D545" s="3" t="s">
        <v>3110</v>
      </c>
      <c r="E545" s="3" t="s">
        <v>2457</v>
      </c>
      <c r="F545" s="3" t="s">
        <v>2381</v>
      </c>
      <c r="G545" s="3" t="s">
        <v>345</v>
      </c>
      <c r="H545" s="3" t="s">
        <v>946</v>
      </c>
      <c r="I545" s="3" t="s">
        <v>3111</v>
      </c>
      <c r="J545" s="3" t="s">
        <v>946</v>
      </c>
      <c r="K545" s="3" t="s">
        <v>2459</v>
      </c>
      <c r="L545" s="3" t="s">
        <v>2382</v>
      </c>
      <c r="M545" s="3" t="s">
        <v>511</v>
      </c>
      <c r="N545" s="3" t="s">
        <v>511</v>
      </c>
      <c r="O545" s="3" t="s">
        <v>2567</v>
      </c>
      <c r="P545" s="3" t="s">
        <v>3112</v>
      </c>
      <c r="Q545" s="3" t="s">
        <v>3113</v>
      </c>
      <c r="R545" s="3" t="s">
        <v>3114</v>
      </c>
      <c r="S545" s="3" t="s">
        <v>3112</v>
      </c>
      <c r="T545" s="3" t="s">
        <v>3115</v>
      </c>
      <c r="U545" s="3" t="s">
        <v>511</v>
      </c>
      <c r="V545" s="3" t="s">
        <v>511</v>
      </c>
      <c r="W545" s="3" t="s">
        <v>3112</v>
      </c>
      <c r="X545" s="3" t="s">
        <v>3112</v>
      </c>
      <c r="Y545" s="3" t="s">
        <v>2363</v>
      </c>
      <c r="Z545" s="3" t="s">
        <v>2450</v>
      </c>
      <c r="AA545" s="3" t="s">
        <v>301</v>
      </c>
      <c r="AB545" s="3" t="s">
        <v>529</v>
      </c>
      <c r="AC545" s="3" t="s">
        <v>577</v>
      </c>
    </row>
    <row r="546" spans="1:29" x14ac:dyDescent="0.25">
      <c r="A546" s="3" t="s">
        <v>300</v>
      </c>
      <c r="B546" s="3" t="s">
        <v>2261</v>
      </c>
      <c r="C546" s="3" t="s">
        <v>529</v>
      </c>
      <c r="D546" s="3" t="s">
        <v>3116</v>
      </c>
      <c r="E546" s="3" t="s">
        <v>2457</v>
      </c>
      <c r="F546" s="3" t="s">
        <v>2381</v>
      </c>
      <c r="G546" s="3" t="s">
        <v>345</v>
      </c>
      <c r="H546" s="3" t="s">
        <v>1773</v>
      </c>
      <c r="I546" s="3" t="s">
        <v>3117</v>
      </c>
      <c r="J546" s="3" t="s">
        <v>1773</v>
      </c>
      <c r="K546" s="3" t="s">
        <v>2451</v>
      </c>
      <c r="L546" s="3" t="s">
        <v>2382</v>
      </c>
      <c r="M546" s="3" t="s">
        <v>511</v>
      </c>
      <c r="N546" s="3" t="s">
        <v>511</v>
      </c>
      <c r="O546" s="3" t="s">
        <v>2433</v>
      </c>
      <c r="P546" s="3" t="s">
        <v>3118</v>
      </c>
      <c r="Q546" s="3" t="s">
        <v>2937</v>
      </c>
      <c r="R546" s="3" t="s">
        <v>3119</v>
      </c>
      <c r="S546" s="3" t="s">
        <v>3118</v>
      </c>
      <c r="T546" s="3" t="s">
        <v>3120</v>
      </c>
      <c r="U546" s="3" t="s">
        <v>511</v>
      </c>
      <c r="V546" s="3" t="s">
        <v>511</v>
      </c>
      <c r="W546" s="3" t="s">
        <v>3118</v>
      </c>
      <c r="X546" s="3" t="s">
        <v>3118</v>
      </c>
      <c r="Y546" s="3" t="s">
        <v>2363</v>
      </c>
      <c r="Z546" s="3" t="s">
        <v>2450</v>
      </c>
      <c r="AA546" s="3" t="s">
        <v>301</v>
      </c>
      <c r="AB546" s="3" t="s">
        <v>529</v>
      </c>
      <c r="AC546" s="3" t="s">
        <v>577</v>
      </c>
    </row>
    <row r="547" spans="1:29" x14ac:dyDescent="0.25">
      <c r="A547" s="3" t="s">
        <v>300</v>
      </c>
      <c r="B547" s="3" t="s">
        <v>2261</v>
      </c>
      <c r="C547" s="3" t="s">
        <v>529</v>
      </c>
      <c r="D547" s="3" t="s">
        <v>1778</v>
      </c>
      <c r="E547" s="3" t="s">
        <v>2457</v>
      </c>
      <c r="F547" s="3" t="s">
        <v>2381</v>
      </c>
      <c r="G547" s="3" t="s">
        <v>345</v>
      </c>
      <c r="H547" s="3" t="s">
        <v>1780</v>
      </c>
      <c r="I547" s="3" t="s">
        <v>1781</v>
      </c>
      <c r="J547" s="3" t="s">
        <v>1780</v>
      </c>
      <c r="K547" s="3" t="s">
        <v>2636</v>
      </c>
      <c r="L547" s="3" t="s">
        <v>2520</v>
      </c>
      <c r="M547" s="3" t="s">
        <v>511</v>
      </c>
      <c r="N547" s="3" t="s">
        <v>511</v>
      </c>
      <c r="O547" s="3" t="s">
        <v>2567</v>
      </c>
      <c r="P547" s="3" t="s">
        <v>3121</v>
      </c>
      <c r="Q547" s="3" t="s">
        <v>3122</v>
      </c>
      <c r="R547" s="3" t="s">
        <v>3020</v>
      </c>
      <c r="S547" s="3" t="s">
        <v>3121</v>
      </c>
      <c r="T547" s="3" t="s">
        <v>3018</v>
      </c>
      <c r="U547" s="3" t="s">
        <v>511</v>
      </c>
      <c r="V547" s="3" t="s">
        <v>511</v>
      </c>
      <c r="W547" s="3" t="s">
        <v>3121</v>
      </c>
      <c r="X547" s="3" t="s">
        <v>3121</v>
      </c>
      <c r="Y547" s="3" t="s">
        <v>2363</v>
      </c>
      <c r="Z547" s="3" t="s">
        <v>2450</v>
      </c>
      <c r="AA547" s="3" t="s">
        <v>301</v>
      </c>
      <c r="AB547" s="3" t="s">
        <v>529</v>
      </c>
      <c r="AC547" s="3" t="s">
        <v>577</v>
      </c>
    </row>
    <row r="548" spans="1:29" x14ac:dyDescent="0.25">
      <c r="A548" s="3" t="s">
        <v>300</v>
      </c>
      <c r="B548" s="3" t="s">
        <v>2261</v>
      </c>
      <c r="C548" s="3" t="s">
        <v>529</v>
      </c>
      <c r="D548" s="3" t="s">
        <v>1047</v>
      </c>
      <c r="E548" s="3" t="s">
        <v>3123</v>
      </c>
      <c r="F548" s="3" t="s">
        <v>2077</v>
      </c>
      <c r="G548" s="3" t="s">
        <v>345</v>
      </c>
      <c r="H548" s="3" t="s">
        <v>1049</v>
      </c>
      <c r="I548" s="3" t="s">
        <v>3124</v>
      </c>
      <c r="J548" s="3" t="s">
        <v>1049</v>
      </c>
      <c r="K548" s="3" t="s">
        <v>3125</v>
      </c>
      <c r="L548" s="3" t="s">
        <v>272</v>
      </c>
      <c r="M548" s="3" t="s">
        <v>511</v>
      </c>
      <c r="N548" s="3" t="s">
        <v>511</v>
      </c>
      <c r="O548" s="3" t="s">
        <v>2376</v>
      </c>
      <c r="P548" s="3" t="s">
        <v>3126</v>
      </c>
      <c r="Q548" s="3" t="s">
        <v>2362</v>
      </c>
      <c r="R548" s="3" t="s">
        <v>1053</v>
      </c>
      <c r="S548" s="3" t="s">
        <v>3126</v>
      </c>
      <c r="T548" s="3" t="s">
        <v>1053</v>
      </c>
      <c r="U548" s="3" t="s">
        <v>511</v>
      </c>
      <c r="V548" s="3" t="s">
        <v>511</v>
      </c>
      <c r="W548" s="3" t="s">
        <v>3126</v>
      </c>
      <c r="X548" s="3" t="s">
        <v>3126</v>
      </c>
      <c r="Y548" s="3" t="s">
        <v>2363</v>
      </c>
      <c r="Z548" s="3" t="s">
        <v>3127</v>
      </c>
      <c r="AA548" s="3" t="s">
        <v>301</v>
      </c>
      <c r="AB548" s="3" t="s">
        <v>529</v>
      </c>
      <c r="AC548" s="3" t="s">
        <v>577</v>
      </c>
    </row>
    <row r="549" spans="1:29" x14ac:dyDescent="0.25">
      <c r="A549" s="3" t="s">
        <v>300</v>
      </c>
      <c r="B549" s="3" t="s">
        <v>2261</v>
      </c>
      <c r="C549" s="3" t="s">
        <v>529</v>
      </c>
      <c r="D549" s="3" t="s">
        <v>1435</v>
      </c>
      <c r="E549" s="3" t="s">
        <v>3128</v>
      </c>
      <c r="F549" s="3" t="s">
        <v>2077</v>
      </c>
      <c r="G549" s="3" t="s">
        <v>345</v>
      </c>
      <c r="H549" s="3" t="s">
        <v>1437</v>
      </c>
      <c r="I549" s="3" t="s">
        <v>1438</v>
      </c>
      <c r="J549" s="3" t="s">
        <v>1437</v>
      </c>
      <c r="K549" s="3" t="s">
        <v>1439</v>
      </c>
      <c r="L549" s="3" t="s">
        <v>3129</v>
      </c>
      <c r="M549" s="3" t="s">
        <v>511</v>
      </c>
      <c r="N549" s="3" t="s">
        <v>511</v>
      </c>
      <c r="O549" s="3" t="s">
        <v>2376</v>
      </c>
      <c r="P549" s="3" t="s">
        <v>3130</v>
      </c>
      <c r="Q549" s="3" t="s">
        <v>2362</v>
      </c>
      <c r="R549" s="3" t="s">
        <v>1442</v>
      </c>
      <c r="S549" s="3" t="s">
        <v>3130</v>
      </c>
      <c r="T549" s="3" t="s">
        <v>1442</v>
      </c>
      <c r="U549" s="3" t="s">
        <v>511</v>
      </c>
      <c r="V549" s="3" t="s">
        <v>511</v>
      </c>
      <c r="W549" s="3" t="s">
        <v>3130</v>
      </c>
      <c r="X549" s="3" t="s">
        <v>3130</v>
      </c>
      <c r="Y549" s="3" t="s">
        <v>2363</v>
      </c>
      <c r="Z549" s="3" t="s">
        <v>1443</v>
      </c>
      <c r="AA549" s="3" t="s">
        <v>301</v>
      </c>
      <c r="AB549" s="3" t="s">
        <v>529</v>
      </c>
      <c r="AC549" s="3" t="s">
        <v>577</v>
      </c>
    </row>
    <row r="550" spans="1:29" x14ac:dyDescent="0.25">
      <c r="A550" s="3" t="s">
        <v>300</v>
      </c>
      <c r="B550" s="3" t="s">
        <v>2261</v>
      </c>
      <c r="C550" s="3" t="s">
        <v>529</v>
      </c>
      <c r="D550" s="3" t="s">
        <v>1151</v>
      </c>
      <c r="E550" s="3" t="s">
        <v>2747</v>
      </c>
      <c r="F550" s="3" t="s">
        <v>2077</v>
      </c>
      <c r="G550" s="3" t="s">
        <v>345</v>
      </c>
      <c r="H550" s="3" t="s">
        <v>1153</v>
      </c>
      <c r="I550" s="3" t="s">
        <v>3131</v>
      </c>
      <c r="J550" s="3" t="s">
        <v>1153</v>
      </c>
      <c r="K550" s="3" t="s">
        <v>570</v>
      </c>
      <c r="L550" s="3" t="s">
        <v>296</v>
      </c>
      <c r="M550" s="3" t="s">
        <v>511</v>
      </c>
      <c r="N550" s="3" t="s">
        <v>511</v>
      </c>
      <c r="O550" s="3" t="s">
        <v>2376</v>
      </c>
      <c r="P550" s="3" t="s">
        <v>3132</v>
      </c>
      <c r="Q550" s="3" t="s">
        <v>2362</v>
      </c>
      <c r="R550" s="3" t="s">
        <v>1156</v>
      </c>
      <c r="S550" s="3" t="s">
        <v>3132</v>
      </c>
      <c r="T550" s="3" t="s">
        <v>1156</v>
      </c>
      <c r="U550" s="3" t="s">
        <v>511</v>
      </c>
      <c r="V550" s="3" t="s">
        <v>511</v>
      </c>
      <c r="W550" s="3" t="s">
        <v>3132</v>
      </c>
      <c r="X550" s="3" t="s">
        <v>3132</v>
      </c>
      <c r="Y550" s="3" t="s">
        <v>2363</v>
      </c>
      <c r="Z550" s="3" t="s">
        <v>1157</v>
      </c>
      <c r="AA550" s="3" t="s">
        <v>301</v>
      </c>
      <c r="AB550" s="3" t="s">
        <v>529</v>
      </c>
      <c r="AC550" s="3" t="s">
        <v>577</v>
      </c>
    </row>
    <row r="551" spans="1:29" x14ac:dyDescent="0.25">
      <c r="A551" s="3" t="s">
        <v>300</v>
      </c>
      <c r="B551" s="3" t="s">
        <v>2261</v>
      </c>
      <c r="C551" s="3" t="s">
        <v>529</v>
      </c>
      <c r="D551" s="3" t="s">
        <v>309</v>
      </c>
      <c r="E551" s="3" t="s">
        <v>2380</v>
      </c>
      <c r="F551" s="3" t="s">
        <v>2381</v>
      </c>
      <c r="G551" s="3" t="s">
        <v>345</v>
      </c>
      <c r="H551" s="3" t="s">
        <v>3133</v>
      </c>
      <c r="I551" s="3" t="s">
        <v>3134</v>
      </c>
      <c r="J551" s="3" t="s">
        <v>3133</v>
      </c>
      <c r="K551" s="3" t="s">
        <v>1439</v>
      </c>
      <c r="L551" s="3" t="s">
        <v>295</v>
      </c>
      <c r="M551" s="3" t="s">
        <v>511</v>
      </c>
      <c r="N551" s="3" t="s">
        <v>511</v>
      </c>
      <c r="O551" s="3" t="s">
        <v>2399</v>
      </c>
      <c r="P551" s="3" t="s">
        <v>3135</v>
      </c>
      <c r="Q551" s="3" t="s">
        <v>2362</v>
      </c>
      <c r="R551" s="3" t="s">
        <v>3136</v>
      </c>
      <c r="S551" s="3" t="s">
        <v>3135</v>
      </c>
      <c r="T551" s="3" t="s">
        <v>3136</v>
      </c>
      <c r="U551" s="3" t="s">
        <v>511</v>
      </c>
      <c r="V551" s="3" t="s">
        <v>511</v>
      </c>
      <c r="W551" s="3" t="s">
        <v>3135</v>
      </c>
      <c r="X551" s="3" t="s">
        <v>3135</v>
      </c>
      <c r="Y551" s="3" t="s">
        <v>2363</v>
      </c>
      <c r="Z551" s="3" t="s">
        <v>324</v>
      </c>
      <c r="AA551" s="3" t="s">
        <v>301</v>
      </c>
      <c r="AB551" s="3" t="s">
        <v>529</v>
      </c>
      <c r="AC551" s="3" t="s">
        <v>577</v>
      </c>
    </row>
    <row r="552" spans="1:29" x14ac:dyDescent="0.25">
      <c r="A552" s="3" t="s">
        <v>300</v>
      </c>
      <c r="B552" s="3" t="s">
        <v>2261</v>
      </c>
      <c r="C552" s="3" t="s">
        <v>529</v>
      </c>
      <c r="D552" s="3" t="s">
        <v>3137</v>
      </c>
      <c r="E552" s="3" t="s">
        <v>2380</v>
      </c>
      <c r="F552" s="3" t="s">
        <v>2381</v>
      </c>
      <c r="G552" s="3" t="s">
        <v>345</v>
      </c>
      <c r="H552" s="3" t="s">
        <v>807</v>
      </c>
      <c r="I552" s="3" t="s">
        <v>808</v>
      </c>
      <c r="J552" s="3" t="s">
        <v>807</v>
      </c>
      <c r="K552" s="3" t="s">
        <v>606</v>
      </c>
      <c r="L552" s="3" t="s">
        <v>273</v>
      </c>
      <c r="M552" s="3" t="s">
        <v>511</v>
      </c>
      <c r="N552" s="3" t="s">
        <v>511</v>
      </c>
      <c r="O552" s="3" t="s">
        <v>2376</v>
      </c>
      <c r="P552" s="3" t="s">
        <v>3138</v>
      </c>
      <c r="Q552" s="3" t="s">
        <v>3139</v>
      </c>
      <c r="R552" s="3" t="s">
        <v>3140</v>
      </c>
      <c r="S552" s="3" t="s">
        <v>3138</v>
      </c>
      <c r="T552" s="3" t="s">
        <v>3141</v>
      </c>
      <c r="U552" s="3" t="s">
        <v>511</v>
      </c>
      <c r="V552" s="3" t="s">
        <v>511</v>
      </c>
      <c r="W552" s="3" t="s">
        <v>3138</v>
      </c>
      <c r="X552" s="3" t="s">
        <v>3138</v>
      </c>
      <c r="Y552" s="3" t="s">
        <v>2363</v>
      </c>
      <c r="Z552" s="3" t="s">
        <v>3031</v>
      </c>
      <c r="AA552" s="3" t="s">
        <v>301</v>
      </c>
      <c r="AB552" s="3" t="s">
        <v>529</v>
      </c>
      <c r="AC552" s="3" t="s">
        <v>577</v>
      </c>
    </row>
    <row r="553" spans="1:29" x14ac:dyDescent="0.25">
      <c r="A553" s="3" t="s">
        <v>300</v>
      </c>
      <c r="B553" s="3" t="s">
        <v>2261</v>
      </c>
      <c r="C553" s="3" t="s">
        <v>529</v>
      </c>
      <c r="D553" s="3" t="s">
        <v>812</v>
      </c>
      <c r="E553" s="3" t="s">
        <v>3123</v>
      </c>
      <c r="F553" s="3" t="s">
        <v>2381</v>
      </c>
      <c r="G553" s="3" t="s">
        <v>345</v>
      </c>
      <c r="H553" s="3" t="s">
        <v>814</v>
      </c>
      <c r="I553" s="3" t="s">
        <v>815</v>
      </c>
      <c r="J553" s="3" t="s">
        <v>814</v>
      </c>
      <c r="K553" s="3" t="s">
        <v>606</v>
      </c>
      <c r="L553" s="3" t="s">
        <v>2406</v>
      </c>
      <c r="M553" s="3" t="s">
        <v>511</v>
      </c>
      <c r="N553" s="3" t="s">
        <v>511</v>
      </c>
      <c r="O553" s="3" t="s">
        <v>2376</v>
      </c>
      <c r="P553" s="3" t="s">
        <v>3142</v>
      </c>
      <c r="Q553" s="3" t="s">
        <v>2821</v>
      </c>
      <c r="R553" s="3" t="s">
        <v>3143</v>
      </c>
      <c r="S553" s="3" t="s">
        <v>3142</v>
      </c>
      <c r="T553" s="3" t="s">
        <v>3144</v>
      </c>
      <c r="U553" s="3" t="s">
        <v>511</v>
      </c>
      <c r="V553" s="3" t="s">
        <v>511</v>
      </c>
      <c r="W553" s="3" t="s">
        <v>3142</v>
      </c>
      <c r="X553" s="3" t="s">
        <v>3142</v>
      </c>
      <c r="Y553" s="3" t="s">
        <v>2363</v>
      </c>
      <c r="Z553" s="3" t="s">
        <v>3031</v>
      </c>
      <c r="AA553" s="3" t="s">
        <v>301</v>
      </c>
      <c r="AB553" s="3" t="s">
        <v>529</v>
      </c>
      <c r="AC553" s="3" t="s">
        <v>577</v>
      </c>
    </row>
    <row r="554" spans="1:29" x14ac:dyDescent="0.25">
      <c r="A554" s="3" t="s">
        <v>300</v>
      </c>
      <c r="B554" s="3" t="s">
        <v>2261</v>
      </c>
      <c r="C554" s="3" t="s">
        <v>529</v>
      </c>
      <c r="D554" s="3" t="s">
        <v>3145</v>
      </c>
      <c r="E554" s="3" t="s">
        <v>2424</v>
      </c>
      <c r="F554" s="3" t="s">
        <v>2375</v>
      </c>
      <c r="G554" s="3" t="s">
        <v>345</v>
      </c>
      <c r="H554" s="3" t="s">
        <v>982</v>
      </c>
      <c r="I554" s="3" t="s">
        <v>686</v>
      </c>
      <c r="J554" s="3" t="s">
        <v>982</v>
      </c>
      <c r="K554" s="3" t="s">
        <v>1439</v>
      </c>
      <c r="L554" s="3" t="s">
        <v>273</v>
      </c>
      <c r="M554" s="3" t="s">
        <v>511</v>
      </c>
      <c r="N554" s="3" t="s">
        <v>511</v>
      </c>
      <c r="O554" s="3" t="s">
        <v>2376</v>
      </c>
      <c r="P554" s="3" t="s">
        <v>3146</v>
      </c>
      <c r="Q554" s="3" t="s">
        <v>3147</v>
      </c>
      <c r="R554" s="3" t="s">
        <v>2427</v>
      </c>
      <c r="S554" s="3" t="s">
        <v>3146</v>
      </c>
      <c r="T554" s="3" t="s">
        <v>2427</v>
      </c>
      <c r="U554" s="3" t="s">
        <v>511</v>
      </c>
      <c r="V554" s="3" t="s">
        <v>511</v>
      </c>
      <c r="W554" s="3" t="s">
        <v>3146</v>
      </c>
      <c r="X554" s="3" t="s">
        <v>3146</v>
      </c>
      <c r="Y554" s="3" t="s">
        <v>2363</v>
      </c>
      <c r="Z554" s="3" t="s">
        <v>692</v>
      </c>
      <c r="AA554" s="3" t="s">
        <v>301</v>
      </c>
      <c r="AB554" s="3" t="s">
        <v>529</v>
      </c>
      <c r="AC554" s="3" t="s">
        <v>577</v>
      </c>
    </row>
    <row r="555" spans="1:29" x14ac:dyDescent="0.25">
      <c r="A555" s="3" t="s">
        <v>300</v>
      </c>
      <c r="B555" s="3" t="s">
        <v>2261</v>
      </c>
      <c r="C555" s="3" t="s">
        <v>529</v>
      </c>
      <c r="D555" s="3" t="s">
        <v>3148</v>
      </c>
      <c r="E555" s="3" t="s">
        <v>2424</v>
      </c>
      <c r="F555" s="3" t="s">
        <v>2375</v>
      </c>
      <c r="G555" s="3" t="s">
        <v>345</v>
      </c>
      <c r="H555" s="3" t="s">
        <v>1520</v>
      </c>
      <c r="I555" s="3" t="s">
        <v>686</v>
      </c>
      <c r="J555" s="3" t="s">
        <v>1520</v>
      </c>
      <c r="K555" s="3" t="s">
        <v>1439</v>
      </c>
      <c r="L555" s="3" t="s">
        <v>273</v>
      </c>
      <c r="M555" s="3" t="s">
        <v>511</v>
      </c>
      <c r="N555" s="3" t="s">
        <v>511</v>
      </c>
      <c r="O555" s="3" t="s">
        <v>2376</v>
      </c>
      <c r="P555" s="3" t="s">
        <v>3149</v>
      </c>
      <c r="Q555" s="3" t="s">
        <v>3150</v>
      </c>
      <c r="R555" s="3" t="s">
        <v>2427</v>
      </c>
      <c r="S555" s="3" t="s">
        <v>3149</v>
      </c>
      <c r="T555" s="3" t="s">
        <v>2427</v>
      </c>
      <c r="U555" s="3" t="s">
        <v>511</v>
      </c>
      <c r="V555" s="3" t="s">
        <v>511</v>
      </c>
      <c r="W555" s="3" t="s">
        <v>3149</v>
      </c>
      <c r="X555" s="3" t="s">
        <v>3149</v>
      </c>
      <c r="Y555" s="3" t="s">
        <v>2363</v>
      </c>
      <c r="Z555" s="3" t="s">
        <v>692</v>
      </c>
      <c r="AA555" s="3" t="s">
        <v>301</v>
      </c>
      <c r="AB555" s="3" t="s">
        <v>529</v>
      </c>
      <c r="AC555" s="3" t="s">
        <v>577</v>
      </c>
    </row>
    <row r="556" spans="1:29" x14ac:dyDescent="0.25">
      <c r="A556" s="3" t="s">
        <v>300</v>
      </c>
      <c r="B556" s="3" t="s">
        <v>2261</v>
      </c>
      <c r="C556" s="3" t="s">
        <v>529</v>
      </c>
      <c r="D556" s="3" t="s">
        <v>3151</v>
      </c>
      <c r="E556" s="3" t="s">
        <v>2855</v>
      </c>
      <c r="F556" s="3" t="s">
        <v>2077</v>
      </c>
      <c r="G556" s="3" t="s">
        <v>345</v>
      </c>
      <c r="H556" s="3" t="s">
        <v>769</v>
      </c>
      <c r="I556" s="3" t="s">
        <v>3152</v>
      </c>
      <c r="J556" s="3" t="s">
        <v>769</v>
      </c>
      <c r="K556" s="3" t="s">
        <v>2968</v>
      </c>
      <c r="L556" s="3" t="s">
        <v>2383</v>
      </c>
      <c r="M556" s="3" t="s">
        <v>511</v>
      </c>
      <c r="N556" s="3" t="s">
        <v>511</v>
      </c>
      <c r="O556" s="3" t="s">
        <v>2969</v>
      </c>
      <c r="P556" s="3" t="s">
        <v>3153</v>
      </c>
      <c r="Q556" s="3" t="s">
        <v>2971</v>
      </c>
      <c r="R556" s="3" t="s">
        <v>2972</v>
      </c>
      <c r="S556" s="3" t="s">
        <v>3153</v>
      </c>
      <c r="T556" s="3" t="s">
        <v>2973</v>
      </c>
      <c r="U556" s="3" t="s">
        <v>511</v>
      </c>
      <c r="V556" s="3" t="s">
        <v>511</v>
      </c>
      <c r="W556" s="3" t="s">
        <v>3153</v>
      </c>
      <c r="X556" s="3" t="s">
        <v>3153</v>
      </c>
      <c r="Y556" s="3" t="s">
        <v>2363</v>
      </c>
      <c r="Z556" s="3" t="s">
        <v>675</v>
      </c>
      <c r="AA556" s="3" t="s">
        <v>301</v>
      </c>
      <c r="AB556" s="3" t="s">
        <v>529</v>
      </c>
      <c r="AC556" s="3" t="s">
        <v>577</v>
      </c>
    </row>
    <row r="557" spans="1:29" x14ac:dyDescent="0.25">
      <c r="A557" s="3" t="s">
        <v>300</v>
      </c>
      <c r="B557" s="3" t="s">
        <v>2261</v>
      </c>
      <c r="C557" s="3" t="s">
        <v>529</v>
      </c>
      <c r="D557" s="3" t="s">
        <v>3154</v>
      </c>
      <c r="E557" s="3" t="s">
        <v>2855</v>
      </c>
      <c r="F557" s="3" t="s">
        <v>2077</v>
      </c>
      <c r="G557" s="3" t="s">
        <v>345</v>
      </c>
      <c r="H557" s="3" t="s">
        <v>776</v>
      </c>
      <c r="I557" s="3" t="s">
        <v>777</v>
      </c>
      <c r="J557" s="3" t="s">
        <v>776</v>
      </c>
      <c r="K557" s="3" t="s">
        <v>2440</v>
      </c>
      <c r="L557" s="3" t="s">
        <v>2383</v>
      </c>
      <c r="M557" s="3" t="s">
        <v>511</v>
      </c>
      <c r="N557" s="3" t="s">
        <v>511</v>
      </c>
      <c r="O557" s="3" t="s">
        <v>2969</v>
      </c>
      <c r="P557" s="3" t="s">
        <v>3155</v>
      </c>
      <c r="Q557" s="3" t="s">
        <v>2505</v>
      </c>
      <c r="R557" s="3" t="s">
        <v>2972</v>
      </c>
      <c r="S557" s="3" t="s">
        <v>3155</v>
      </c>
      <c r="T557" s="3" t="s">
        <v>2973</v>
      </c>
      <c r="U557" s="3" t="s">
        <v>511</v>
      </c>
      <c r="V557" s="3" t="s">
        <v>511</v>
      </c>
      <c r="W557" s="3" t="s">
        <v>3155</v>
      </c>
      <c r="X557" s="3" t="s">
        <v>3155</v>
      </c>
      <c r="Y557" s="3" t="s">
        <v>2363</v>
      </c>
      <c r="Z557" s="3" t="s">
        <v>675</v>
      </c>
      <c r="AA557" s="3" t="s">
        <v>301</v>
      </c>
      <c r="AB557" s="3" t="s">
        <v>529</v>
      </c>
      <c r="AC557" s="3" t="s">
        <v>577</v>
      </c>
    </row>
    <row r="558" spans="1:29" x14ac:dyDescent="0.25">
      <c r="A558" s="3" t="s">
        <v>300</v>
      </c>
      <c r="B558" s="3" t="s">
        <v>2261</v>
      </c>
      <c r="C558" s="3" t="s">
        <v>529</v>
      </c>
      <c r="D558" s="3" t="s">
        <v>3156</v>
      </c>
      <c r="E558" s="3" t="s">
        <v>2855</v>
      </c>
      <c r="F558" s="3" t="s">
        <v>2077</v>
      </c>
      <c r="G558" s="3" t="s">
        <v>345</v>
      </c>
      <c r="H558" s="3" t="s">
        <v>876</v>
      </c>
      <c r="I558" s="3" t="s">
        <v>877</v>
      </c>
      <c r="J558" s="3" t="s">
        <v>876</v>
      </c>
      <c r="K558" s="3" t="s">
        <v>2968</v>
      </c>
      <c r="L558" s="3" t="s">
        <v>2383</v>
      </c>
      <c r="M558" s="3" t="s">
        <v>511</v>
      </c>
      <c r="N558" s="3" t="s">
        <v>511</v>
      </c>
      <c r="O558" s="3" t="s">
        <v>2969</v>
      </c>
      <c r="P558" s="3" t="s">
        <v>3157</v>
      </c>
      <c r="Q558" s="3" t="s">
        <v>2971</v>
      </c>
      <c r="R558" s="3" t="s">
        <v>2972</v>
      </c>
      <c r="S558" s="3" t="s">
        <v>3157</v>
      </c>
      <c r="T558" s="3" t="s">
        <v>2973</v>
      </c>
      <c r="U558" s="3" t="s">
        <v>511</v>
      </c>
      <c r="V558" s="3" t="s">
        <v>511</v>
      </c>
      <c r="W558" s="3" t="s">
        <v>3157</v>
      </c>
      <c r="X558" s="3" t="s">
        <v>3157</v>
      </c>
      <c r="Y558" s="3" t="s">
        <v>2363</v>
      </c>
      <c r="Z558" s="3" t="s">
        <v>675</v>
      </c>
      <c r="AA558" s="3" t="s">
        <v>301</v>
      </c>
      <c r="AB558" s="3" t="s">
        <v>529</v>
      </c>
      <c r="AC558" s="3" t="s">
        <v>577</v>
      </c>
    </row>
    <row r="559" spans="1:29" x14ac:dyDescent="0.25">
      <c r="A559" s="3" t="s">
        <v>300</v>
      </c>
      <c r="B559" s="3" t="s">
        <v>2261</v>
      </c>
      <c r="C559" s="3" t="s">
        <v>529</v>
      </c>
      <c r="D559" s="3" t="s">
        <v>3158</v>
      </c>
      <c r="E559" s="3" t="s">
        <v>2501</v>
      </c>
      <c r="F559" s="3" t="s">
        <v>2381</v>
      </c>
      <c r="G559" s="3" t="s">
        <v>345</v>
      </c>
      <c r="H559" s="3" t="s">
        <v>3159</v>
      </c>
      <c r="I559" s="3" t="s">
        <v>3160</v>
      </c>
      <c r="J559" s="3" t="s">
        <v>3159</v>
      </c>
      <c r="K559" s="3" t="s">
        <v>2459</v>
      </c>
      <c r="L559" s="3" t="s">
        <v>2382</v>
      </c>
      <c r="M559" s="3" t="s">
        <v>511</v>
      </c>
      <c r="N559" s="3" t="s">
        <v>511</v>
      </c>
      <c r="O559" s="3" t="s">
        <v>2969</v>
      </c>
      <c r="P559" s="3" t="s">
        <v>3161</v>
      </c>
      <c r="Q559" s="3" t="s">
        <v>2510</v>
      </c>
      <c r="R559" s="3" t="s">
        <v>3162</v>
      </c>
      <c r="S559" s="3" t="s">
        <v>3161</v>
      </c>
      <c r="T559" s="3" t="s">
        <v>3163</v>
      </c>
      <c r="U559" s="3" t="s">
        <v>511</v>
      </c>
      <c r="V559" s="3" t="s">
        <v>511</v>
      </c>
      <c r="W559" s="3" t="s">
        <v>3161</v>
      </c>
      <c r="X559" s="3" t="s">
        <v>3161</v>
      </c>
      <c r="Y559" s="3" t="s">
        <v>2363</v>
      </c>
      <c r="Z559" s="3" t="s">
        <v>2450</v>
      </c>
      <c r="AA559" s="3" t="s">
        <v>301</v>
      </c>
      <c r="AB559" s="3" t="s">
        <v>529</v>
      </c>
      <c r="AC559" s="3" t="s">
        <v>577</v>
      </c>
    </row>
    <row r="560" spans="1:29" x14ac:dyDescent="0.25">
      <c r="A560" s="3" t="s">
        <v>300</v>
      </c>
      <c r="B560" s="3" t="s">
        <v>2261</v>
      </c>
      <c r="C560" s="3" t="s">
        <v>529</v>
      </c>
      <c r="D560" s="3" t="s">
        <v>1422</v>
      </c>
      <c r="E560" s="3" t="s">
        <v>1422</v>
      </c>
      <c r="F560" s="3" t="s">
        <v>2381</v>
      </c>
      <c r="G560" s="3" t="s">
        <v>345</v>
      </c>
      <c r="H560" s="3" t="s">
        <v>1424</v>
      </c>
      <c r="I560" s="3" t="s">
        <v>1425</v>
      </c>
      <c r="J560" s="3" t="s">
        <v>1424</v>
      </c>
      <c r="K560" s="3" t="s">
        <v>2445</v>
      </c>
      <c r="L560" s="3" t="s">
        <v>2389</v>
      </c>
      <c r="M560" s="3" t="s">
        <v>511</v>
      </c>
      <c r="N560" s="3" t="s">
        <v>511</v>
      </c>
      <c r="O560" s="3" t="s">
        <v>2433</v>
      </c>
      <c r="P560" s="3" t="s">
        <v>3164</v>
      </c>
      <c r="Q560" s="3" t="s">
        <v>2687</v>
      </c>
      <c r="R560" s="3" t="s">
        <v>3165</v>
      </c>
      <c r="S560" s="3" t="s">
        <v>3164</v>
      </c>
      <c r="T560" s="3" t="s">
        <v>3166</v>
      </c>
      <c r="U560" s="3" t="s">
        <v>511</v>
      </c>
      <c r="V560" s="3" t="s">
        <v>511</v>
      </c>
      <c r="W560" s="3" t="s">
        <v>3164</v>
      </c>
      <c r="X560" s="3" t="s">
        <v>3164</v>
      </c>
      <c r="Y560" s="3" t="s">
        <v>2363</v>
      </c>
      <c r="Z560" s="3" t="s">
        <v>2450</v>
      </c>
      <c r="AA560" s="3" t="s">
        <v>301</v>
      </c>
      <c r="AB560" s="3" t="s">
        <v>529</v>
      </c>
      <c r="AC560" s="3" t="s">
        <v>577</v>
      </c>
    </row>
    <row r="561" spans="1:29" x14ac:dyDescent="0.25">
      <c r="A561" s="3" t="s">
        <v>300</v>
      </c>
      <c r="B561" s="3" t="s">
        <v>2261</v>
      </c>
      <c r="C561" s="3" t="s">
        <v>529</v>
      </c>
      <c r="D561" s="3" t="s">
        <v>3167</v>
      </c>
      <c r="E561" s="3" t="s">
        <v>2457</v>
      </c>
      <c r="F561" s="3" t="s">
        <v>2381</v>
      </c>
      <c r="G561" s="3" t="s">
        <v>345</v>
      </c>
      <c r="H561" s="3" t="s">
        <v>1570</v>
      </c>
      <c r="I561" s="3" t="s">
        <v>1571</v>
      </c>
      <c r="J561" s="3" t="s">
        <v>1570</v>
      </c>
      <c r="K561" s="3" t="s">
        <v>2459</v>
      </c>
      <c r="L561" s="3" t="s">
        <v>2382</v>
      </c>
      <c r="M561" s="3" t="s">
        <v>511</v>
      </c>
      <c r="N561" s="3" t="s">
        <v>511</v>
      </c>
      <c r="O561" s="3" t="s">
        <v>2567</v>
      </c>
      <c r="P561" s="3" t="s">
        <v>3168</v>
      </c>
      <c r="Q561" s="3" t="s">
        <v>2677</v>
      </c>
      <c r="R561" s="3" t="s">
        <v>2462</v>
      </c>
      <c r="S561" s="3" t="s">
        <v>3168</v>
      </c>
      <c r="T561" s="3" t="s">
        <v>3169</v>
      </c>
      <c r="U561" s="3" t="s">
        <v>511</v>
      </c>
      <c r="V561" s="3" t="s">
        <v>511</v>
      </c>
      <c r="W561" s="3" t="s">
        <v>3168</v>
      </c>
      <c r="X561" s="3" t="s">
        <v>3168</v>
      </c>
      <c r="Y561" s="3" t="s">
        <v>2363</v>
      </c>
      <c r="Z561" s="3" t="s">
        <v>2450</v>
      </c>
      <c r="AA561" s="3" t="s">
        <v>301</v>
      </c>
      <c r="AB561" s="3" t="s">
        <v>529</v>
      </c>
      <c r="AC561" s="3" t="s">
        <v>577</v>
      </c>
    </row>
    <row r="562" spans="1:29" x14ac:dyDescent="0.25">
      <c r="A562" s="3" t="s">
        <v>300</v>
      </c>
      <c r="B562" s="3" t="s">
        <v>2261</v>
      </c>
      <c r="C562" s="3" t="s">
        <v>529</v>
      </c>
      <c r="D562" s="3" t="s">
        <v>3170</v>
      </c>
      <c r="E562" s="3" t="s">
        <v>2457</v>
      </c>
      <c r="F562" s="3" t="s">
        <v>2381</v>
      </c>
      <c r="G562" s="3" t="s">
        <v>345</v>
      </c>
      <c r="H562" s="3" t="s">
        <v>1793</v>
      </c>
      <c r="I562" s="3" t="s">
        <v>1668</v>
      </c>
      <c r="J562" s="3" t="s">
        <v>1793</v>
      </c>
      <c r="K562" s="3" t="s">
        <v>2459</v>
      </c>
      <c r="L562" s="3" t="s">
        <v>2382</v>
      </c>
      <c r="M562" s="3" t="s">
        <v>511</v>
      </c>
      <c r="N562" s="3" t="s">
        <v>511</v>
      </c>
      <c r="O562" s="3" t="s">
        <v>2567</v>
      </c>
      <c r="P562" s="3" t="s">
        <v>3171</v>
      </c>
      <c r="Q562" s="3" t="s">
        <v>2461</v>
      </c>
      <c r="R562" s="3" t="s">
        <v>2462</v>
      </c>
      <c r="S562" s="3" t="s">
        <v>3171</v>
      </c>
      <c r="T562" s="3" t="s">
        <v>3169</v>
      </c>
      <c r="U562" s="3" t="s">
        <v>511</v>
      </c>
      <c r="V562" s="3" t="s">
        <v>511</v>
      </c>
      <c r="W562" s="3" t="s">
        <v>3171</v>
      </c>
      <c r="X562" s="3" t="s">
        <v>3171</v>
      </c>
      <c r="Y562" s="3" t="s">
        <v>2363</v>
      </c>
      <c r="Z562" s="3" t="s">
        <v>2450</v>
      </c>
      <c r="AA562" s="3" t="s">
        <v>301</v>
      </c>
      <c r="AB562" s="3" t="s">
        <v>529</v>
      </c>
      <c r="AC562" s="3" t="s">
        <v>577</v>
      </c>
    </row>
    <row r="563" spans="1:29" x14ac:dyDescent="0.25">
      <c r="A563" s="3" t="s">
        <v>300</v>
      </c>
      <c r="B563" s="3" t="s">
        <v>2261</v>
      </c>
      <c r="C563" s="3" t="s">
        <v>529</v>
      </c>
      <c r="D563" s="3" t="s">
        <v>3172</v>
      </c>
      <c r="E563" s="3" t="s">
        <v>2823</v>
      </c>
      <c r="F563" s="3" t="s">
        <v>2381</v>
      </c>
      <c r="G563" s="3" t="s">
        <v>345</v>
      </c>
      <c r="H563" s="3" t="s">
        <v>3173</v>
      </c>
      <c r="I563" s="3" t="s">
        <v>3174</v>
      </c>
      <c r="J563" s="3" t="s">
        <v>3173</v>
      </c>
      <c r="K563" s="3" t="s">
        <v>2636</v>
      </c>
      <c r="L563" s="3" t="s">
        <v>3067</v>
      </c>
      <c r="M563" s="3" t="s">
        <v>511</v>
      </c>
      <c r="N563" s="3" t="s">
        <v>511</v>
      </c>
      <c r="O563" s="3" t="s">
        <v>2370</v>
      </c>
      <c r="P563" s="3" t="s">
        <v>3175</v>
      </c>
      <c r="Q563" s="3" t="s">
        <v>2810</v>
      </c>
      <c r="R563" s="3" t="s">
        <v>3017</v>
      </c>
      <c r="S563" s="3" t="s">
        <v>3175</v>
      </c>
      <c r="T563" s="3" t="s">
        <v>3176</v>
      </c>
      <c r="U563" s="3" t="s">
        <v>511</v>
      </c>
      <c r="V563" s="3" t="s">
        <v>511</v>
      </c>
      <c r="W563" s="3" t="s">
        <v>3175</v>
      </c>
      <c r="X563" s="3" t="s">
        <v>3175</v>
      </c>
      <c r="Y563" s="3" t="s">
        <v>2363</v>
      </c>
      <c r="Z563" s="3" t="s">
        <v>2450</v>
      </c>
      <c r="AA563" s="3" t="s">
        <v>301</v>
      </c>
      <c r="AB563" s="3" t="s">
        <v>529</v>
      </c>
      <c r="AC563" s="3" t="s">
        <v>577</v>
      </c>
    </row>
    <row r="564" spans="1:29" x14ac:dyDescent="0.25">
      <c r="A564" s="3" t="s">
        <v>300</v>
      </c>
      <c r="B564" s="3" t="s">
        <v>2261</v>
      </c>
      <c r="C564" s="3" t="s">
        <v>529</v>
      </c>
      <c r="D564" s="3" t="s">
        <v>1658</v>
      </c>
      <c r="E564" s="3" t="s">
        <v>2457</v>
      </c>
      <c r="F564" s="3" t="s">
        <v>2381</v>
      </c>
      <c r="G564" s="3" t="s">
        <v>345</v>
      </c>
      <c r="H564" s="3" t="s">
        <v>1660</v>
      </c>
      <c r="I564" s="3" t="s">
        <v>1661</v>
      </c>
      <c r="J564" s="3" t="s">
        <v>1660</v>
      </c>
      <c r="K564" s="3" t="s">
        <v>2445</v>
      </c>
      <c r="L564" s="3" t="s">
        <v>2389</v>
      </c>
      <c r="M564" s="3" t="s">
        <v>511</v>
      </c>
      <c r="N564" s="3" t="s">
        <v>511</v>
      </c>
      <c r="O564" s="3" t="s">
        <v>2433</v>
      </c>
      <c r="P564" s="3" t="s">
        <v>3177</v>
      </c>
      <c r="Q564" s="3" t="s">
        <v>3178</v>
      </c>
      <c r="R564" s="3" t="s">
        <v>3179</v>
      </c>
      <c r="S564" s="3" t="s">
        <v>3177</v>
      </c>
      <c r="T564" s="3" t="s">
        <v>3180</v>
      </c>
      <c r="U564" s="3" t="s">
        <v>511</v>
      </c>
      <c r="V564" s="3" t="s">
        <v>511</v>
      </c>
      <c r="W564" s="3" t="s">
        <v>3177</v>
      </c>
      <c r="X564" s="3" t="s">
        <v>3177</v>
      </c>
      <c r="Y564" s="3" t="s">
        <v>2363</v>
      </c>
      <c r="Z564" s="3" t="s">
        <v>2450</v>
      </c>
      <c r="AA564" s="3" t="s">
        <v>301</v>
      </c>
      <c r="AB564" s="3" t="s">
        <v>529</v>
      </c>
      <c r="AC564" s="3" t="s">
        <v>577</v>
      </c>
    </row>
    <row r="565" spans="1:29" x14ac:dyDescent="0.25">
      <c r="A565" s="3" t="s">
        <v>300</v>
      </c>
      <c r="B565" s="3" t="s">
        <v>2261</v>
      </c>
      <c r="C565" s="3" t="s">
        <v>529</v>
      </c>
      <c r="D565" s="3" t="s">
        <v>3181</v>
      </c>
      <c r="E565" s="3" t="s">
        <v>2380</v>
      </c>
      <c r="F565" s="3" t="s">
        <v>2381</v>
      </c>
      <c r="G565" s="3" t="s">
        <v>345</v>
      </c>
      <c r="H565" s="3" t="s">
        <v>3182</v>
      </c>
      <c r="I565" s="3" t="s">
        <v>3183</v>
      </c>
      <c r="J565" s="3" t="s">
        <v>3182</v>
      </c>
      <c r="K565" s="3" t="s">
        <v>3184</v>
      </c>
      <c r="L565" s="3" t="s">
        <v>272</v>
      </c>
      <c r="M565" s="3" t="s">
        <v>511</v>
      </c>
      <c r="N565" s="3" t="s">
        <v>511</v>
      </c>
      <c r="O565" s="3" t="s">
        <v>3185</v>
      </c>
      <c r="P565" s="3" t="s">
        <v>3186</v>
      </c>
      <c r="Q565" s="3" t="s">
        <v>2362</v>
      </c>
      <c r="R565" s="3" t="s">
        <v>3187</v>
      </c>
      <c r="S565" s="3" t="s">
        <v>3186</v>
      </c>
      <c r="T565" s="3" t="s">
        <v>3187</v>
      </c>
      <c r="U565" s="3" t="s">
        <v>511</v>
      </c>
      <c r="V565" s="3" t="s">
        <v>511</v>
      </c>
      <c r="W565" s="3" t="s">
        <v>3186</v>
      </c>
      <c r="X565" s="3" t="s">
        <v>3186</v>
      </c>
      <c r="Y565" s="3" t="s">
        <v>2363</v>
      </c>
      <c r="Z565" s="3" t="s">
        <v>3188</v>
      </c>
      <c r="AA565" s="3" t="s">
        <v>301</v>
      </c>
      <c r="AB565" s="3" t="s">
        <v>529</v>
      </c>
      <c r="AC565" s="3" t="s">
        <v>577</v>
      </c>
    </row>
    <row r="566" spans="1:29" x14ac:dyDescent="0.25">
      <c r="A566" s="3" t="s">
        <v>300</v>
      </c>
      <c r="B566" s="3" t="s">
        <v>2261</v>
      </c>
      <c r="C566" s="3" t="s">
        <v>529</v>
      </c>
      <c r="D566" s="3" t="s">
        <v>1400</v>
      </c>
      <c r="E566" s="3" t="s">
        <v>3189</v>
      </c>
      <c r="F566" s="3" t="s">
        <v>2077</v>
      </c>
      <c r="G566" s="3" t="s">
        <v>345</v>
      </c>
      <c r="H566" s="3" t="s">
        <v>1402</v>
      </c>
      <c r="I566" s="3" t="s">
        <v>1403</v>
      </c>
      <c r="J566" s="3" t="s">
        <v>1402</v>
      </c>
      <c r="K566" s="3" t="s">
        <v>3190</v>
      </c>
      <c r="L566" s="3" t="s">
        <v>2383</v>
      </c>
      <c r="M566" s="3" t="s">
        <v>511</v>
      </c>
      <c r="N566" s="3" t="s">
        <v>511</v>
      </c>
      <c r="O566" s="3" t="s">
        <v>2376</v>
      </c>
      <c r="P566" s="3" t="s">
        <v>3191</v>
      </c>
      <c r="Q566" s="3" t="s">
        <v>2362</v>
      </c>
      <c r="R566" s="3" t="s">
        <v>3192</v>
      </c>
      <c r="S566" s="3" t="s">
        <v>3191</v>
      </c>
      <c r="T566" s="3" t="s">
        <v>3192</v>
      </c>
      <c r="U566" s="3" t="s">
        <v>511</v>
      </c>
      <c r="V566" s="3" t="s">
        <v>511</v>
      </c>
      <c r="W566" s="3" t="s">
        <v>3191</v>
      </c>
      <c r="X566" s="3" t="s">
        <v>3191</v>
      </c>
      <c r="Y566" s="3" t="s">
        <v>2363</v>
      </c>
      <c r="Z566" s="3" t="s">
        <v>1400</v>
      </c>
      <c r="AA566" s="3" t="s">
        <v>301</v>
      </c>
      <c r="AB566" s="3" t="s">
        <v>529</v>
      </c>
      <c r="AC566" s="3" t="s">
        <v>577</v>
      </c>
    </row>
    <row r="567" spans="1:29" x14ac:dyDescent="0.25">
      <c r="A567" s="3" t="s">
        <v>300</v>
      </c>
      <c r="B567" s="3" t="s">
        <v>2261</v>
      </c>
      <c r="C567" s="3" t="s">
        <v>529</v>
      </c>
      <c r="D567" s="3" t="s">
        <v>1055</v>
      </c>
      <c r="E567" s="3" t="s">
        <v>3123</v>
      </c>
      <c r="F567" s="3" t="s">
        <v>2381</v>
      </c>
      <c r="G567" s="3" t="s">
        <v>345</v>
      </c>
      <c r="H567" s="3" t="s">
        <v>1057</v>
      </c>
      <c r="I567" s="3" t="s">
        <v>3193</v>
      </c>
      <c r="J567" s="3" t="s">
        <v>1057</v>
      </c>
      <c r="K567" s="3" t="s">
        <v>3194</v>
      </c>
      <c r="L567" s="3" t="s">
        <v>272</v>
      </c>
      <c r="M567" s="3" t="s">
        <v>511</v>
      </c>
      <c r="N567" s="3" t="s">
        <v>511</v>
      </c>
      <c r="O567" s="3" t="s">
        <v>2376</v>
      </c>
      <c r="P567" s="3" t="s">
        <v>3195</v>
      </c>
      <c r="Q567" s="3" t="s">
        <v>2362</v>
      </c>
      <c r="R567" s="3" t="s">
        <v>1053</v>
      </c>
      <c r="S567" s="3" t="s">
        <v>3195</v>
      </c>
      <c r="T567" s="3" t="s">
        <v>1053</v>
      </c>
      <c r="U567" s="3" t="s">
        <v>511</v>
      </c>
      <c r="V567" s="3" t="s">
        <v>511</v>
      </c>
      <c r="W567" s="3" t="s">
        <v>3195</v>
      </c>
      <c r="X567" s="3" t="s">
        <v>3195</v>
      </c>
      <c r="Y567" s="3" t="s">
        <v>2363</v>
      </c>
      <c r="Z567" s="3" t="s">
        <v>3127</v>
      </c>
      <c r="AA567" s="3" t="s">
        <v>301</v>
      </c>
      <c r="AB567" s="3" t="s">
        <v>529</v>
      </c>
      <c r="AC567" s="3" t="s">
        <v>577</v>
      </c>
    </row>
    <row r="568" spans="1:29" x14ac:dyDescent="0.25">
      <c r="A568" s="3" t="s">
        <v>300</v>
      </c>
      <c r="B568" s="3" t="s">
        <v>2261</v>
      </c>
      <c r="C568" s="3" t="s">
        <v>529</v>
      </c>
      <c r="D568" s="3" t="s">
        <v>715</v>
      </c>
      <c r="E568" s="3" t="s">
        <v>3196</v>
      </c>
      <c r="F568" s="3" t="s">
        <v>2381</v>
      </c>
      <c r="G568" s="3" t="s">
        <v>345</v>
      </c>
      <c r="H568" s="3" t="s">
        <v>717</v>
      </c>
      <c r="I568" s="3" t="s">
        <v>3197</v>
      </c>
      <c r="J568" s="3" t="s">
        <v>717</v>
      </c>
      <c r="K568" s="3" t="s">
        <v>606</v>
      </c>
      <c r="L568" s="3" t="s">
        <v>273</v>
      </c>
      <c r="M568" s="3" t="s">
        <v>511</v>
      </c>
      <c r="N568" s="3" t="s">
        <v>511</v>
      </c>
      <c r="O568" s="3" t="s">
        <v>2567</v>
      </c>
      <c r="P568" s="3" t="s">
        <v>3198</v>
      </c>
      <c r="Q568" s="3" t="s">
        <v>3199</v>
      </c>
      <c r="R568" s="3" t="s">
        <v>3200</v>
      </c>
      <c r="S568" s="3" t="s">
        <v>3198</v>
      </c>
      <c r="T568" s="3" t="s">
        <v>3201</v>
      </c>
      <c r="U568" s="3" t="s">
        <v>511</v>
      </c>
      <c r="V568" s="3" t="s">
        <v>511</v>
      </c>
      <c r="W568" s="3" t="s">
        <v>3198</v>
      </c>
      <c r="X568" s="3" t="s">
        <v>3198</v>
      </c>
      <c r="Y568" s="3" t="s">
        <v>2363</v>
      </c>
      <c r="Z568" s="3" t="s">
        <v>3031</v>
      </c>
      <c r="AA568" s="3" t="s">
        <v>301</v>
      </c>
      <c r="AB568" s="3" t="s">
        <v>529</v>
      </c>
      <c r="AC568" s="3" t="s">
        <v>577</v>
      </c>
    </row>
    <row r="569" spans="1:29" x14ac:dyDescent="0.25">
      <c r="A569" s="3" t="s">
        <v>300</v>
      </c>
      <c r="B569" s="3" t="s">
        <v>2261</v>
      </c>
      <c r="C569" s="3" t="s">
        <v>529</v>
      </c>
      <c r="D569" s="3" t="s">
        <v>3202</v>
      </c>
      <c r="E569" s="3" t="s">
        <v>2380</v>
      </c>
      <c r="F569" s="3" t="s">
        <v>2381</v>
      </c>
      <c r="G569" s="3" t="s">
        <v>345</v>
      </c>
      <c r="H569" s="3" t="s">
        <v>724</v>
      </c>
      <c r="I569" s="3" t="s">
        <v>725</v>
      </c>
      <c r="J569" s="3" t="s">
        <v>724</v>
      </c>
      <c r="K569" s="3" t="s">
        <v>606</v>
      </c>
      <c r="L569" s="3" t="s">
        <v>273</v>
      </c>
      <c r="M569" s="3" t="s">
        <v>511</v>
      </c>
      <c r="N569" s="3" t="s">
        <v>511</v>
      </c>
      <c r="O569" s="3" t="s">
        <v>2376</v>
      </c>
      <c r="P569" s="3" t="s">
        <v>3203</v>
      </c>
      <c r="Q569" s="3" t="s">
        <v>3204</v>
      </c>
      <c r="R569" s="3" t="s">
        <v>3205</v>
      </c>
      <c r="S569" s="3" t="s">
        <v>3203</v>
      </c>
      <c r="T569" s="3" t="s">
        <v>3206</v>
      </c>
      <c r="U569" s="3" t="s">
        <v>511</v>
      </c>
      <c r="V569" s="3" t="s">
        <v>511</v>
      </c>
      <c r="W569" s="3" t="s">
        <v>3203</v>
      </c>
      <c r="X569" s="3" t="s">
        <v>3203</v>
      </c>
      <c r="Y569" s="3" t="s">
        <v>2363</v>
      </c>
      <c r="Z569" s="3" t="s">
        <v>3031</v>
      </c>
      <c r="AA569" s="3" t="s">
        <v>301</v>
      </c>
      <c r="AB569" s="3" t="s">
        <v>529</v>
      </c>
      <c r="AC569" s="3" t="s">
        <v>577</v>
      </c>
    </row>
    <row r="570" spans="1:29" x14ac:dyDescent="0.25">
      <c r="A570" s="3" t="s">
        <v>300</v>
      </c>
      <c r="B570" s="3" t="s">
        <v>2261</v>
      </c>
      <c r="C570" s="3" t="s">
        <v>529</v>
      </c>
      <c r="D570" s="3" t="s">
        <v>3207</v>
      </c>
      <c r="E570" s="3" t="s">
        <v>2424</v>
      </c>
      <c r="F570" s="3" t="s">
        <v>2375</v>
      </c>
      <c r="G570" s="3" t="s">
        <v>345</v>
      </c>
      <c r="H570" s="3" t="s">
        <v>785</v>
      </c>
      <c r="I570" s="3" t="s">
        <v>686</v>
      </c>
      <c r="J570" s="3" t="s">
        <v>785</v>
      </c>
      <c r="K570" s="3" t="s">
        <v>1439</v>
      </c>
      <c r="L570" s="3" t="s">
        <v>273</v>
      </c>
      <c r="M570" s="3" t="s">
        <v>511</v>
      </c>
      <c r="N570" s="3" t="s">
        <v>511</v>
      </c>
      <c r="O570" s="3" t="s">
        <v>2376</v>
      </c>
      <c r="P570" s="3" t="s">
        <v>3208</v>
      </c>
      <c r="Q570" s="3" t="s">
        <v>3209</v>
      </c>
      <c r="R570" s="3" t="s">
        <v>2427</v>
      </c>
      <c r="S570" s="3" t="s">
        <v>3208</v>
      </c>
      <c r="T570" s="3" t="s">
        <v>2427</v>
      </c>
      <c r="U570" s="3" t="s">
        <v>511</v>
      </c>
      <c r="V570" s="3" t="s">
        <v>511</v>
      </c>
      <c r="W570" s="3" t="s">
        <v>3208</v>
      </c>
      <c r="X570" s="3" t="s">
        <v>3208</v>
      </c>
      <c r="Y570" s="3" t="s">
        <v>2363</v>
      </c>
      <c r="Z570" s="3" t="s">
        <v>692</v>
      </c>
      <c r="AA570" s="3" t="s">
        <v>301</v>
      </c>
      <c r="AB570" s="3" t="s">
        <v>529</v>
      </c>
      <c r="AC570" s="3" t="s">
        <v>577</v>
      </c>
    </row>
    <row r="571" spans="1:29" x14ac:dyDescent="0.25">
      <c r="A571" s="3" t="s">
        <v>300</v>
      </c>
      <c r="B571" s="3" t="s">
        <v>2261</v>
      </c>
      <c r="C571" s="3" t="s">
        <v>529</v>
      </c>
      <c r="D571" s="3" t="s">
        <v>3210</v>
      </c>
      <c r="E571" s="3" t="s">
        <v>2424</v>
      </c>
      <c r="F571" s="3" t="s">
        <v>2375</v>
      </c>
      <c r="G571" s="3" t="s">
        <v>345</v>
      </c>
      <c r="H571" s="3" t="s">
        <v>886</v>
      </c>
      <c r="I571" s="3" t="s">
        <v>686</v>
      </c>
      <c r="J571" s="3" t="s">
        <v>886</v>
      </c>
      <c r="K571" s="3" t="s">
        <v>1439</v>
      </c>
      <c r="L571" s="3" t="s">
        <v>273</v>
      </c>
      <c r="M571" s="3" t="s">
        <v>511</v>
      </c>
      <c r="N571" s="3" t="s">
        <v>511</v>
      </c>
      <c r="O571" s="3" t="s">
        <v>2376</v>
      </c>
      <c r="P571" s="3" t="s">
        <v>3211</v>
      </c>
      <c r="Q571" s="3" t="s">
        <v>3212</v>
      </c>
      <c r="R571" s="3" t="s">
        <v>2427</v>
      </c>
      <c r="S571" s="3" t="s">
        <v>3211</v>
      </c>
      <c r="T571" s="3" t="s">
        <v>2427</v>
      </c>
      <c r="U571" s="3" t="s">
        <v>511</v>
      </c>
      <c r="V571" s="3" t="s">
        <v>511</v>
      </c>
      <c r="W571" s="3" t="s">
        <v>3211</v>
      </c>
      <c r="X571" s="3" t="s">
        <v>3211</v>
      </c>
      <c r="Y571" s="3" t="s">
        <v>2363</v>
      </c>
      <c r="Z571" s="3" t="s">
        <v>692</v>
      </c>
      <c r="AA571" s="3" t="s">
        <v>301</v>
      </c>
      <c r="AB571" s="3" t="s">
        <v>529</v>
      </c>
      <c r="AC571" s="3" t="s">
        <v>577</v>
      </c>
    </row>
    <row r="572" spans="1:29" x14ac:dyDescent="0.25">
      <c r="A572" s="3" t="s">
        <v>300</v>
      </c>
      <c r="B572" s="3" t="s">
        <v>2261</v>
      </c>
      <c r="C572" s="3" t="s">
        <v>529</v>
      </c>
      <c r="D572" s="3" t="s">
        <v>3213</v>
      </c>
      <c r="E572" s="3" t="s">
        <v>2855</v>
      </c>
      <c r="F572" s="3" t="s">
        <v>2381</v>
      </c>
      <c r="G572" s="3" t="s">
        <v>345</v>
      </c>
      <c r="H572" s="3" t="s">
        <v>678</v>
      </c>
      <c r="I572" s="3" t="s">
        <v>679</v>
      </c>
      <c r="J572" s="3" t="s">
        <v>678</v>
      </c>
      <c r="K572" s="3" t="s">
        <v>2968</v>
      </c>
      <c r="L572" s="3" t="s">
        <v>295</v>
      </c>
      <c r="M572" s="3" t="s">
        <v>511</v>
      </c>
      <c r="N572" s="3" t="s">
        <v>511</v>
      </c>
      <c r="O572" s="3" t="s">
        <v>3214</v>
      </c>
      <c r="P572" s="3" t="s">
        <v>3215</v>
      </c>
      <c r="Q572" s="3" t="s">
        <v>2971</v>
      </c>
      <c r="R572" s="3" t="s">
        <v>3216</v>
      </c>
      <c r="S572" s="3" t="s">
        <v>3215</v>
      </c>
      <c r="T572" s="3" t="s">
        <v>3216</v>
      </c>
      <c r="U572" s="3" t="s">
        <v>511</v>
      </c>
      <c r="V572" s="3" t="s">
        <v>511</v>
      </c>
      <c r="W572" s="3" t="s">
        <v>3215</v>
      </c>
      <c r="X572" s="3" t="s">
        <v>3215</v>
      </c>
      <c r="Y572" s="3" t="s">
        <v>2363</v>
      </c>
      <c r="Z572" s="3" t="s">
        <v>675</v>
      </c>
      <c r="AA572" s="3" t="s">
        <v>301</v>
      </c>
      <c r="AB572" s="3" t="s">
        <v>529</v>
      </c>
      <c r="AC572" s="3" t="s">
        <v>577</v>
      </c>
    </row>
    <row r="573" spans="1:29" x14ac:dyDescent="0.25">
      <c r="A573" s="3" t="s">
        <v>300</v>
      </c>
      <c r="B573" s="3" t="s">
        <v>2261</v>
      </c>
      <c r="C573" s="3" t="s">
        <v>529</v>
      </c>
      <c r="D573" s="3" t="s">
        <v>3217</v>
      </c>
      <c r="E573" s="3" t="s">
        <v>3218</v>
      </c>
      <c r="F573" s="3" t="s">
        <v>2077</v>
      </c>
      <c r="G573" s="3" t="s">
        <v>345</v>
      </c>
      <c r="H573" s="3" t="s">
        <v>2165</v>
      </c>
      <c r="I573" s="3" t="s">
        <v>2166</v>
      </c>
      <c r="J573" s="3" t="s">
        <v>2165</v>
      </c>
      <c r="K573" s="3" t="s">
        <v>2440</v>
      </c>
      <c r="L573" s="3" t="s">
        <v>2366</v>
      </c>
      <c r="M573" s="3" t="s">
        <v>511</v>
      </c>
      <c r="N573" s="3" t="s">
        <v>511</v>
      </c>
      <c r="O573" s="3" t="s">
        <v>3214</v>
      </c>
      <c r="P573" s="3" t="s">
        <v>3219</v>
      </c>
      <c r="Q573" s="3" t="s">
        <v>2505</v>
      </c>
      <c r="R573" s="3" t="s">
        <v>2972</v>
      </c>
      <c r="S573" s="3" t="s">
        <v>3219</v>
      </c>
      <c r="T573" s="3" t="s">
        <v>3220</v>
      </c>
      <c r="U573" s="3" t="s">
        <v>511</v>
      </c>
      <c r="V573" s="3" t="s">
        <v>511</v>
      </c>
      <c r="W573" s="3" t="s">
        <v>3219</v>
      </c>
      <c r="X573" s="3" t="s">
        <v>3219</v>
      </c>
      <c r="Y573" s="3" t="s">
        <v>2363</v>
      </c>
      <c r="Z573" s="3" t="s">
        <v>675</v>
      </c>
      <c r="AA573" s="3" t="s">
        <v>301</v>
      </c>
      <c r="AB573" s="3" t="s">
        <v>529</v>
      </c>
      <c r="AC573" s="3" t="s">
        <v>577</v>
      </c>
    </row>
    <row r="574" spans="1:29" x14ac:dyDescent="0.25">
      <c r="A574" s="3" t="s">
        <v>300</v>
      </c>
      <c r="B574" s="3" t="s">
        <v>2261</v>
      </c>
      <c r="C574" s="3" t="s">
        <v>529</v>
      </c>
      <c r="D574" s="3" t="s">
        <v>3221</v>
      </c>
      <c r="E574" s="3" t="s">
        <v>2855</v>
      </c>
      <c r="F574" s="3" t="s">
        <v>2077</v>
      </c>
      <c r="G574" s="3" t="s">
        <v>345</v>
      </c>
      <c r="H574" s="3" t="s">
        <v>1063</v>
      </c>
      <c r="I574" s="3" t="s">
        <v>3222</v>
      </c>
      <c r="J574" s="3" t="s">
        <v>1063</v>
      </c>
      <c r="K574" s="3" t="s">
        <v>2968</v>
      </c>
      <c r="L574" s="3" t="s">
        <v>2383</v>
      </c>
      <c r="M574" s="3" t="s">
        <v>511</v>
      </c>
      <c r="N574" s="3" t="s">
        <v>511</v>
      </c>
      <c r="O574" s="3" t="s">
        <v>2969</v>
      </c>
      <c r="P574" s="3" t="s">
        <v>3223</v>
      </c>
      <c r="Q574" s="3" t="s">
        <v>2971</v>
      </c>
      <c r="R574" s="3" t="s">
        <v>2972</v>
      </c>
      <c r="S574" s="3" t="s">
        <v>3223</v>
      </c>
      <c r="T574" s="3" t="s">
        <v>2973</v>
      </c>
      <c r="U574" s="3" t="s">
        <v>511</v>
      </c>
      <c r="V574" s="3" t="s">
        <v>511</v>
      </c>
      <c r="W574" s="3" t="s">
        <v>3223</v>
      </c>
      <c r="X574" s="3" t="s">
        <v>3223</v>
      </c>
      <c r="Y574" s="3" t="s">
        <v>2363</v>
      </c>
      <c r="Z574" s="3" t="s">
        <v>675</v>
      </c>
      <c r="AA574" s="3" t="s">
        <v>301</v>
      </c>
      <c r="AB574" s="3" t="s">
        <v>529</v>
      </c>
      <c r="AC574" s="3" t="s">
        <v>577</v>
      </c>
    </row>
    <row r="575" spans="1:29" x14ac:dyDescent="0.25">
      <c r="A575" s="3" t="s">
        <v>300</v>
      </c>
      <c r="B575" s="3" t="s">
        <v>2261</v>
      </c>
      <c r="C575" s="3" t="s">
        <v>529</v>
      </c>
      <c r="D575" s="3" t="s">
        <v>1241</v>
      </c>
      <c r="E575" s="3" t="s">
        <v>1241</v>
      </c>
      <c r="F575" s="3" t="s">
        <v>2381</v>
      </c>
      <c r="G575" s="3" t="s">
        <v>345</v>
      </c>
      <c r="H575" s="3" t="s">
        <v>1243</v>
      </c>
      <c r="I575" s="3" t="s">
        <v>1011</v>
      </c>
      <c r="J575" s="3" t="s">
        <v>1243</v>
      </c>
      <c r="K575" s="3" t="s">
        <v>2445</v>
      </c>
      <c r="L575" s="3" t="s">
        <v>2389</v>
      </c>
      <c r="M575" s="3" t="s">
        <v>511</v>
      </c>
      <c r="N575" s="3" t="s">
        <v>511</v>
      </c>
      <c r="O575" s="3" t="s">
        <v>2433</v>
      </c>
      <c r="P575" s="3" t="s">
        <v>3224</v>
      </c>
      <c r="Q575" s="3" t="s">
        <v>2510</v>
      </c>
      <c r="R575" s="3" t="s">
        <v>3225</v>
      </c>
      <c r="S575" s="3" t="s">
        <v>3224</v>
      </c>
      <c r="T575" s="3" t="s">
        <v>3226</v>
      </c>
      <c r="U575" s="3" t="s">
        <v>511</v>
      </c>
      <c r="V575" s="3" t="s">
        <v>511</v>
      </c>
      <c r="W575" s="3" t="s">
        <v>3224</v>
      </c>
      <c r="X575" s="3" t="s">
        <v>3224</v>
      </c>
      <c r="Y575" s="3" t="s">
        <v>2363</v>
      </c>
      <c r="Z575" s="3" t="s">
        <v>2450</v>
      </c>
      <c r="AA575" s="3" t="s">
        <v>301</v>
      </c>
      <c r="AB575" s="3" t="s">
        <v>529</v>
      </c>
      <c r="AC575" s="3" t="s">
        <v>577</v>
      </c>
    </row>
    <row r="576" spans="1:29" x14ac:dyDescent="0.25">
      <c r="A576" s="3" t="s">
        <v>300</v>
      </c>
      <c r="B576" s="3" t="s">
        <v>2261</v>
      </c>
      <c r="C576" s="3" t="s">
        <v>529</v>
      </c>
      <c r="D576" s="3" t="s">
        <v>1327</v>
      </c>
      <c r="E576" s="3" t="s">
        <v>1327</v>
      </c>
      <c r="F576" s="3" t="s">
        <v>2381</v>
      </c>
      <c r="G576" s="3" t="s">
        <v>345</v>
      </c>
      <c r="H576" s="3" t="s">
        <v>1329</v>
      </c>
      <c r="I576" s="3" t="s">
        <v>1330</v>
      </c>
      <c r="J576" s="3" t="s">
        <v>1329</v>
      </c>
      <c r="K576" s="3" t="s">
        <v>2445</v>
      </c>
      <c r="L576" s="3" t="s">
        <v>2389</v>
      </c>
      <c r="M576" s="3" t="s">
        <v>511</v>
      </c>
      <c r="N576" s="3" t="s">
        <v>511</v>
      </c>
      <c r="O576" s="3" t="s">
        <v>2433</v>
      </c>
      <c r="P576" s="3" t="s">
        <v>3227</v>
      </c>
      <c r="Q576" s="3" t="s">
        <v>2510</v>
      </c>
      <c r="R576" s="3" t="s">
        <v>2622</v>
      </c>
      <c r="S576" s="3" t="s">
        <v>3227</v>
      </c>
      <c r="T576" s="3" t="s">
        <v>3228</v>
      </c>
      <c r="U576" s="3" t="s">
        <v>511</v>
      </c>
      <c r="V576" s="3" t="s">
        <v>511</v>
      </c>
      <c r="W576" s="3" t="s">
        <v>3227</v>
      </c>
      <c r="X576" s="3" t="s">
        <v>3227</v>
      </c>
      <c r="Y576" s="3" t="s">
        <v>2363</v>
      </c>
      <c r="Z576" s="3" t="s">
        <v>2450</v>
      </c>
      <c r="AA576" s="3" t="s">
        <v>301</v>
      </c>
      <c r="AB576" s="3" t="s">
        <v>529</v>
      </c>
      <c r="AC576" s="3" t="s">
        <v>577</v>
      </c>
    </row>
    <row r="577" spans="1:29" x14ac:dyDescent="0.25">
      <c r="A577" s="3" t="s">
        <v>300</v>
      </c>
      <c r="B577" s="3" t="s">
        <v>2261</v>
      </c>
      <c r="C577" s="3" t="s">
        <v>529</v>
      </c>
      <c r="D577" s="3" t="s">
        <v>1333</v>
      </c>
      <c r="E577" s="3" t="s">
        <v>2501</v>
      </c>
      <c r="F577" s="3" t="s">
        <v>2381</v>
      </c>
      <c r="G577" s="3" t="s">
        <v>345</v>
      </c>
      <c r="H577" s="3" t="s">
        <v>1335</v>
      </c>
      <c r="I577" s="3" t="s">
        <v>1336</v>
      </c>
      <c r="J577" s="3" t="s">
        <v>1335</v>
      </c>
      <c r="K577" s="3" t="s">
        <v>2445</v>
      </c>
      <c r="L577" s="3" t="s">
        <v>2389</v>
      </c>
      <c r="M577" s="3" t="s">
        <v>511</v>
      </c>
      <c r="N577" s="3" t="s">
        <v>511</v>
      </c>
      <c r="O577" s="3" t="s">
        <v>2433</v>
      </c>
      <c r="P577" s="3" t="s">
        <v>3229</v>
      </c>
      <c r="Q577" s="3" t="s">
        <v>2510</v>
      </c>
      <c r="R577" s="3" t="s">
        <v>3230</v>
      </c>
      <c r="S577" s="3" t="s">
        <v>3229</v>
      </c>
      <c r="T577" s="3" t="s">
        <v>3231</v>
      </c>
      <c r="U577" s="3" t="s">
        <v>511</v>
      </c>
      <c r="V577" s="3" t="s">
        <v>511</v>
      </c>
      <c r="W577" s="3" t="s">
        <v>3229</v>
      </c>
      <c r="X577" s="3" t="s">
        <v>3229</v>
      </c>
      <c r="Y577" s="3" t="s">
        <v>2363</v>
      </c>
      <c r="Z577" s="3" t="s">
        <v>2450</v>
      </c>
      <c r="AA577" s="3" t="s">
        <v>301</v>
      </c>
      <c r="AB577" s="3" t="s">
        <v>529</v>
      </c>
      <c r="AC577" s="3" t="s">
        <v>577</v>
      </c>
    </row>
    <row r="578" spans="1:29" x14ac:dyDescent="0.25">
      <c r="A578" s="3" t="s">
        <v>300</v>
      </c>
      <c r="B578" s="3" t="s">
        <v>2261</v>
      </c>
      <c r="C578" s="3" t="s">
        <v>529</v>
      </c>
      <c r="D578" s="3" t="s">
        <v>1408</v>
      </c>
      <c r="E578" s="3" t="s">
        <v>2457</v>
      </c>
      <c r="F578" s="3" t="s">
        <v>2381</v>
      </c>
      <c r="G578" s="3" t="s">
        <v>345</v>
      </c>
      <c r="H578" s="3" t="s">
        <v>1410</v>
      </c>
      <c r="I578" s="3" t="s">
        <v>1411</v>
      </c>
      <c r="J578" s="3" t="s">
        <v>1410</v>
      </c>
      <c r="K578" s="3" t="s">
        <v>2451</v>
      </c>
      <c r="L578" s="3" t="s">
        <v>2382</v>
      </c>
      <c r="M578" s="3" t="s">
        <v>511</v>
      </c>
      <c r="N578" s="3" t="s">
        <v>511</v>
      </c>
      <c r="O578" s="3" t="s">
        <v>3232</v>
      </c>
      <c r="P578" s="3" t="s">
        <v>3233</v>
      </c>
      <c r="Q578" s="3" t="s">
        <v>3234</v>
      </c>
      <c r="R578" s="3" t="s">
        <v>3235</v>
      </c>
      <c r="S578" s="3" t="s">
        <v>3233</v>
      </c>
      <c r="T578" s="3" t="s">
        <v>3236</v>
      </c>
      <c r="U578" s="3" t="s">
        <v>511</v>
      </c>
      <c r="V578" s="3" t="s">
        <v>511</v>
      </c>
      <c r="W578" s="3" t="s">
        <v>3233</v>
      </c>
      <c r="X578" s="3" t="s">
        <v>3233</v>
      </c>
      <c r="Y578" s="3" t="s">
        <v>2363</v>
      </c>
      <c r="Z578" s="3" t="s">
        <v>2450</v>
      </c>
      <c r="AA578" s="3" t="s">
        <v>301</v>
      </c>
      <c r="AB578" s="3" t="s">
        <v>529</v>
      </c>
      <c r="AC578" s="3" t="s">
        <v>577</v>
      </c>
    </row>
    <row r="579" spans="1:29" x14ac:dyDescent="0.25">
      <c r="A579" s="3" t="s">
        <v>300</v>
      </c>
      <c r="B579" s="3" t="s">
        <v>2261</v>
      </c>
      <c r="C579" s="3" t="s">
        <v>529</v>
      </c>
      <c r="D579" s="3" t="s">
        <v>1415</v>
      </c>
      <c r="E579" s="3" t="s">
        <v>2457</v>
      </c>
      <c r="F579" s="3" t="s">
        <v>2381</v>
      </c>
      <c r="G579" s="3" t="s">
        <v>345</v>
      </c>
      <c r="H579" s="3" t="s">
        <v>1417</v>
      </c>
      <c r="I579" s="3" t="s">
        <v>1418</v>
      </c>
      <c r="J579" s="3" t="s">
        <v>1417</v>
      </c>
      <c r="K579" s="3" t="s">
        <v>2445</v>
      </c>
      <c r="L579" s="3" t="s">
        <v>2389</v>
      </c>
      <c r="M579" s="3" t="s">
        <v>511</v>
      </c>
      <c r="N579" s="3" t="s">
        <v>511</v>
      </c>
      <c r="O579" s="3" t="s">
        <v>3232</v>
      </c>
      <c r="P579" s="3" t="s">
        <v>3237</v>
      </c>
      <c r="Q579" s="3" t="s">
        <v>2447</v>
      </c>
      <c r="R579" s="3" t="s">
        <v>3238</v>
      </c>
      <c r="S579" s="3" t="s">
        <v>3237</v>
      </c>
      <c r="T579" s="3" t="s">
        <v>3239</v>
      </c>
      <c r="U579" s="3" t="s">
        <v>511</v>
      </c>
      <c r="V579" s="3" t="s">
        <v>511</v>
      </c>
      <c r="W579" s="3" t="s">
        <v>3237</v>
      </c>
      <c r="X579" s="3" t="s">
        <v>3237</v>
      </c>
      <c r="Y579" s="3" t="s">
        <v>2363</v>
      </c>
      <c r="Z579" s="3" t="s">
        <v>2450</v>
      </c>
      <c r="AA579" s="3" t="s">
        <v>301</v>
      </c>
      <c r="AB579" s="3" t="s">
        <v>529</v>
      </c>
      <c r="AC579" s="3" t="s">
        <v>577</v>
      </c>
    </row>
    <row r="580" spans="1:29" x14ac:dyDescent="0.25">
      <c r="A580" s="3" t="s">
        <v>300</v>
      </c>
      <c r="B580" s="3" t="s">
        <v>2261</v>
      </c>
      <c r="C580" s="3" t="s">
        <v>529</v>
      </c>
      <c r="D580" s="3" t="s">
        <v>2171</v>
      </c>
      <c r="E580" s="3" t="s">
        <v>2380</v>
      </c>
      <c r="F580" s="3" t="s">
        <v>2381</v>
      </c>
      <c r="G580" s="3" t="s">
        <v>345</v>
      </c>
      <c r="H580" s="3" t="s">
        <v>517</v>
      </c>
      <c r="I580" s="3" t="s">
        <v>3240</v>
      </c>
      <c r="J580" s="3" t="s">
        <v>517</v>
      </c>
      <c r="K580" s="3" t="s">
        <v>1439</v>
      </c>
      <c r="L580" s="3" t="s">
        <v>2366</v>
      </c>
      <c r="M580" s="3" t="s">
        <v>511</v>
      </c>
      <c r="N580" s="3" t="s">
        <v>511</v>
      </c>
      <c r="O580" s="3" t="s">
        <v>2370</v>
      </c>
      <c r="P580" s="3" t="s">
        <v>3241</v>
      </c>
      <c r="Q580" s="3" t="s">
        <v>2362</v>
      </c>
      <c r="R580" s="3" t="s">
        <v>3242</v>
      </c>
      <c r="S580" s="3" t="s">
        <v>3241</v>
      </c>
      <c r="T580" s="3" t="s">
        <v>3242</v>
      </c>
      <c r="U580" s="3" t="s">
        <v>511</v>
      </c>
      <c r="V580" s="3" t="s">
        <v>511</v>
      </c>
      <c r="W580" s="3" t="s">
        <v>3241</v>
      </c>
      <c r="X580" s="3" t="s">
        <v>3241</v>
      </c>
      <c r="Y580" s="3" t="s">
        <v>2363</v>
      </c>
      <c r="Z580" s="3" t="s">
        <v>2396</v>
      </c>
      <c r="AA580" s="3" t="s">
        <v>301</v>
      </c>
      <c r="AB580" s="3" t="s">
        <v>529</v>
      </c>
      <c r="AC580" s="3" t="s">
        <v>577</v>
      </c>
    </row>
    <row r="581" spans="1:29" x14ac:dyDescent="0.25">
      <c r="A581" s="3" t="s">
        <v>300</v>
      </c>
      <c r="B581" s="3" t="s">
        <v>2261</v>
      </c>
      <c r="C581" s="3" t="s">
        <v>529</v>
      </c>
      <c r="D581" s="3" t="s">
        <v>1117</v>
      </c>
      <c r="E581" s="3" t="s">
        <v>2457</v>
      </c>
      <c r="F581" s="3" t="s">
        <v>2381</v>
      </c>
      <c r="G581" s="3" t="s">
        <v>345</v>
      </c>
      <c r="H581" s="3" t="s">
        <v>1119</v>
      </c>
      <c r="I581" s="3" t="s">
        <v>1120</v>
      </c>
      <c r="J581" s="3" t="s">
        <v>1119</v>
      </c>
      <c r="K581" s="3" t="s">
        <v>2994</v>
      </c>
      <c r="L581" s="3" t="s">
        <v>2520</v>
      </c>
      <c r="M581" s="3" t="s">
        <v>511</v>
      </c>
      <c r="N581" s="3" t="s">
        <v>511</v>
      </c>
      <c r="O581" s="3" t="s">
        <v>2567</v>
      </c>
      <c r="P581" s="3" t="s">
        <v>3243</v>
      </c>
      <c r="Q581" s="3" t="s">
        <v>3244</v>
      </c>
      <c r="R581" s="3" t="s">
        <v>3245</v>
      </c>
      <c r="S581" s="3" t="s">
        <v>3243</v>
      </c>
      <c r="T581" s="3" t="s">
        <v>3245</v>
      </c>
      <c r="U581" s="3" t="s">
        <v>511</v>
      </c>
      <c r="V581" s="3" t="s">
        <v>511</v>
      </c>
      <c r="W581" s="3" t="s">
        <v>3243</v>
      </c>
      <c r="X581" s="3" t="s">
        <v>3243</v>
      </c>
      <c r="Y581" s="3" t="s">
        <v>2363</v>
      </c>
      <c r="Z581" s="3" t="s">
        <v>2450</v>
      </c>
      <c r="AA581" s="3" t="s">
        <v>301</v>
      </c>
      <c r="AB581" s="3" t="s">
        <v>529</v>
      </c>
      <c r="AC581" s="3" t="s">
        <v>577</v>
      </c>
    </row>
    <row r="582" spans="1:29" x14ac:dyDescent="0.25">
      <c r="A582" s="3" t="s">
        <v>300</v>
      </c>
      <c r="B582" s="3" t="s">
        <v>2261</v>
      </c>
      <c r="C582" s="3" t="s">
        <v>529</v>
      </c>
      <c r="D582" s="3" t="s">
        <v>3246</v>
      </c>
      <c r="E582" s="3" t="s">
        <v>2501</v>
      </c>
      <c r="F582" s="3" t="s">
        <v>2077</v>
      </c>
      <c r="G582" s="3" t="s">
        <v>345</v>
      </c>
      <c r="H582" s="3" t="s">
        <v>800</v>
      </c>
      <c r="I582" s="3" t="s">
        <v>3247</v>
      </c>
      <c r="J582" s="3" t="s">
        <v>800</v>
      </c>
      <c r="K582" s="3" t="s">
        <v>1857</v>
      </c>
      <c r="L582" s="3" t="s">
        <v>2366</v>
      </c>
      <c r="M582" s="3" t="s">
        <v>511</v>
      </c>
      <c r="N582" s="3" t="s">
        <v>511</v>
      </c>
      <c r="O582" s="3" t="s">
        <v>2376</v>
      </c>
      <c r="P582" s="3" t="s">
        <v>3248</v>
      </c>
      <c r="Q582" s="3" t="s">
        <v>2362</v>
      </c>
      <c r="R582" s="3" t="s">
        <v>804</v>
      </c>
      <c r="S582" s="3" t="s">
        <v>3248</v>
      </c>
      <c r="T582" s="3" t="s">
        <v>804</v>
      </c>
      <c r="U582" s="3" t="s">
        <v>511</v>
      </c>
      <c r="V582" s="3" t="s">
        <v>511</v>
      </c>
      <c r="W582" s="3" t="s">
        <v>3248</v>
      </c>
      <c r="X582" s="3" t="s">
        <v>3248</v>
      </c>
      <c r="Y582" s="3" t="s">
        <v>2363</v>
      </c>
      <c r="Z582" s="3" t="s">
        <v>576</v>
      </c>
      <c r="AA582" s="3" t="s">
        <v>301</v>
      </c>
      <c r="AB582" s="3" t="s">
        <v>529</v>
      </c>
      <c r="AC582" s="3" t="s">
        <v>577</v>
      </c>
    </row>
    <row r="583" spans="1:29" x14ac:dyDescent="0.25">
      <c r="A583" s="3" t="s">
        <v>300</v>
      </c>
      <c r="B583" s="3" t="s">
        <v>2261</v>
      </c>
      <c r="C583" s="3" t="s">
        <v>529</v>
      </c>
      <c r="D583" s="3" t="s">
        <v>892</v>
      </c>
      <c r="E583" s="3" t="s">
        <v>2912</v>
      </c>
      <c r="F583" s="3" t="s">
        <v>2077</v>
      </c>
      <c r="G583" s="3" t="s">
        <v>345</v>
      </c>
      <c r="H583" s="3" t="s">
        <v>894</v>
      </c>
      <c r="I583" s="3" t="s">
        <v>895</v>
      </c>
      <c r="J583" s="3" t="s">
        <v>894</v>
      </c>
      <c r="K583" s="3" t="s">
        <v>1857</v>
      </c>
      <c r="L583" s="3" t="s">
        <v>273</v>
      </c>
      <c r="M583" s="3" t="s">
        <v>511</v>
      </c>
      <c r="N583" s="3" t="s">
        <v>511</v>
      </c>
      <c r="O583" s="3" t="s">
        <v>2376</v>
      </c>
      <c r="P583" s="3" t="s">
        <v>3249</v>
      </c>
      <c r="Q583" s="3" t="s">
        <v>2362</v>
      </c>
      <c r="R583" s="3" t="s">
        <v>3250</v>
      </c>
      <c r="S583" s="3" t="s">
        <v>3249</v>
      </c>
      <c r="T583" s="3" t="s">
        <v>3250</v>
      </c>
      <c r="U583" s="3" t="s">
        <v>511</v>
      </c>
      <c r="V583" s="3" t="s">
        <v>511</v>
      </c>
      <c r="W583" s="3" t="s">
        <v>3249</v>
      </c>
      <c r="X583" s="3" t="s">
        <v>3249</v>
      </c>
      <c r="Y583" s="3" t="s">
        <v>2363</v>
      </c>
      <c r="Z583" s="3" t="s">
        <v>576</v>
      </c>
      <c r="AA583" s="3" t="s">
        <v>301</v>
      </c>
      <c r="AB583" s="3" t="s">
        <v>529</v>
      </c>
      <c r="AC583" s="3" t="s">
        <v>577</v>
      </c>
    </row>
    <row r="584" spans="1:29" x14ac:dyDescent="0.25">
      <c r="A584" s="3" t="s">
        <v>300</v>
      </c>
      <c r="B584" s="3" t="s">
        <v>2261</v>
      </c>
      <c r="C584" s="3" t="s">
        <v>529</v>
      </c>
      <c r="D584" s="3" t="s">
        <v>899</v>
      </c>
      <c r="E584" s="3" t="s">
        <v>3251</v>
      </c>
      <c r="F584" s="3" t="s">
        <v>2077</v>
      </c>
      <c r="G584" s="3" t="s">
        <v>345</v>
      </c>
      <c r="H584" s="3" t="s">
        <v>901</v>
      </c>
      <c r="I584" s="3" t="s">
        <v>902</v>
      </c>
      <c r="J584" s="3" t="s">
        <v>901</v>
      </c>
      <c r="K584" s="3" t="s">
        <v>570</v>
      </c>
      <c r="L584" s="3" t="s">
        <v>296</v>
      </c>
      <c r="M584" s="3" t="s">
        <v>511</v>
      </c>
      <c r="N584" s="3" t="s">
        <v>511</v>
      </c>
      <c r="O584" s="3" t="s">
        <v>2376</v>
      </c>
      <c r="P584" s="3" t="s">
        <v>3252</v>
      </c>
      <c r="Q584" s="3" t="s">
        <v>2362</v>
      </c>
      <c r="R584" s="3" t="s">
        <v>709</v>
      </c>
      <c r="S584" s="3" t="s">
        <v>3252</v>
      </c>
      <c r="T584" s="3" t="s">
        <v>709</v>
      </c>
      <c r="U584" s="3" t="s">
        <v>511</v>
      </c>
      <c r="V584" s="3" t="s">
        <v>511</v>
      </c>
      <c r="W584" s="3" t="s">
        <v>3252</v>
      </c>
      <c r="X584" s="3" t="s">
        <v>3252</v>
      </c>
      <c r="Y584" s="3" t="s">
        <v>2363</v>
      </c>
      <c r="Z584" s="3" t="s">
        <v>576</v>
      </c>
      <c r="AA584" s="3" t="s">
        <v>301</v>
      </c>
      <c r="AB584" s="3" t="s">
        <v>529</v>
      </c>
      <c r="AC584" s="3" t="s">
        <v>577</v>
      </c>
    </row>
    <row r="585" spans="1:29" x14ac:dyDescent="0.25">
      <c r="A585" s="3" t="s">
        <v>300</v>
      </c>
      <c r="B585" s="3" t="s">
        <v>2261</v>
      </c>
      <c r="C585" s="3" t="s">
        <v>529</v>
      </c>
      <c r="D585" s="3" t="s">
        <v>3253</v>
      </c>
      <c r="E585" s="3" t="s">
        <v>2380</v>
      </c>
      <c r="F585" s="3" t="s">
        <v>2381</v>
      </c>
      <c r="G585" s="3" t="s">
        <v>345</v>
      </c>
      <c r="H585" s="3" t="s">
        <v>1016</v>
      </c>
      <c r="I585" s="3" t="s">
        <v>1017</v>
      </c>
      <c r="J585" s="3" t="s">
        <v>1016</v>
      </c>
      <c r="K585" s="3" t="s">
        <v>606</v>
      </c>
      <c r="L585" s="3" t="s">
        <v>273</v>
      </c>
      <c r="M585" s="3" t="s">
        <v>511</v>
      </c>
      <c r="N585" s="3" t="s">
        <v>511</v>
      </c>
      <c r="O585" s="3" t="s">
        <v>2567</v>
      </c>
      <c r="P585" s="3" t="s">
        <v>3254</v>
      </c>
      <c r="Q585" s="3" t="s">
        <v>3199</v>
      </c>
      <c r="R585" s="3" t="s">
        <v>3205</v>
      </c>
      <c r="S585" s="3" t="s">
        <v>3254</v>
      </c>
      <c r="T585" s="3" t="s">
        <v>3255</v>
      </c>
      <c r="U585" s="3" t="s">
        <v>511</v>
      </c>
      <c r="V585" s="3" t="s">
        <v>511</v>
      </c>
      <c r="W585" s="3" t="s">
        <v>3254</v>
      </c>
      <c r="X585" s="3" t="s">
        <v>3254</v>
      </c>
      <c r="Y585" s="3" t="s">
        <v>2363</v>
      </c>
      <c r="Z585" s="3" t="s">
        <v>3031</v>
      </c>
      <c r="AA585" s="3" t="s">
        <v>301</v>
      </c>
      <c r="AB585" s="3" t="s">
        <v>529</v>
      </c>
      <c r="AC585" s="3" t="s">
        <v>577</v>
      </c>
    </row>
    <row r="586" spans="1:29" x14ac:dyDescent="0.25">
      <c r="A586" s="3" t="s">
        <v>300</v>
      </c>
      <c r="B586" s="3" t="s">
        <v>2261</v>
      </c>
      <c r="C586" s="3" t="s">
        <v>529</v>
      </c>
      <c r="D586" s="3" t="s">
        <v>602</v>
      </c>
      <c r="E586" s="3" t="s">
        <v>2380</v>
      </c>
      <c r="F586" s="3" t="s">
        <v>2381</v>
      </c>
      <c r="G586" s="3" t="s">
        <v>345</v>
      </c>
      <c r="H586" s="3" t="s">
        <v>604</v>
      </c>
      <c r="I586" s="3" t="s">
        <v>605</v>
      </c>
      <c r="J586" s="3" t="s">
        <v>604</v>
      </c>
      <c r="K586" s="3" t="s">
        <v>606</v>
      </c>
      <c r="L586" s="3" t="s">
        <v>273</v>
      </c>
      <c r="M586" s="3" t="s">
        <v>511</v>
      </c>
      <c r="N586" s="3" t="s">
        <v>511</v>
      </c>
      <c r="O586" s="3" t="s">
        <v>2567</v>
      </c>
      <c r="P586" s="3" t="s">
        <v>3256</v>
      </c>
      <c r="Q586" s="3" t="s">
        <v>3257</v>
      </c>
      <c r="R586" s="3" t="s">
        <v>3258</v>
      </c>
      <c r="S586" s="3" t="s">
        <v>3256</v>
      </c>
      <c r="T586" s="3" t="s">
        <v>3259</v>
      </c>
      <c r="U586" s="3" t="s">
        <v>511</v>
      </c>
      <c r="V586" s="3" t="s">
        <v>511</v>
      </c>
      <c r="W586" s="3" t="s">
        <v>3256</v>
      </c>
      <c r="X586" s="3" t="s">
        <v>3256</v>
      </c>
      <c r="Y586" s="3" t="s">
        <v>2363</v>
      </c>
      <c r="Z586" s="3" t="s">
        <v>3031</v>
      </c>
      <c r="AA586" s="3" t="s">
        <v>301</v>
      </c>
      <c r="AB586" s="3" t="s">
        <v>529</v>
      </c>
      <c r="AC586" s="3" t="s">
        <v>577</v>
      </c>
    </row>
    <row r="587" spans="1:29" x14ac:dyDescent="0.25">
      <c r="A587" s="3" t="s">
        <v>300</v>
      </c>
      <c r="B587" s="3" t="s">
        <v>2261</v>
      </c>
      <c r="C587" s="3" t="s">
        <v>529</v>
      </c>
      <c r="D587" s="3" t="s">
        <v>3260</v>
      </c>
      <c r="E587" s="3" t="s">
        <v>2424</v>
      </c>
      <c r="F587" s="3" t="s">
        <v>2375</v>
      </c>
      <c r="G587" s="3" t="s">
        <v>345</v>
      </c>
      <c r="H587" s="3" t="s">
        <v>695</v>
      </c>
      <c r="I587" s="3" t="s">
        <v>686</v>
      </c>
      <c r="J587" s="3" t="s">
        <v>695</v>
      </c>
      <c r="K587" s="3" t="s">
        <v>1439</v>
      </c>
      <c r="L587" s="3" t="s">
        <v>273</v>
      </c>
      <c r="M587" s="3" t="s">
        <v>511</v>
      </c>
      <c r="N587" s="3" t="s">
        <v>511</v>
      </c>
      <c r="O587" s="3" t="s">
        <v>2376</v>
      </c>
      <c r="P587" s="3" t="s">
        <v>3261</v>
      </c>
      <c r="Q587" s="3" t="s">
        <v>2899</v>
      </c>
      <c r="R587" s="3" t="s">
        <v>2427</v>
      </c>
      <c r="S587" s="3" t="s">
        <v>3261</v>
      </c>
      <c r="T587" s="3" t="s">
        <v>2427</v>
      </c>
      <c r="U587" s="3" t="s">
        <v>511</v>
      </c>
      <c r="V587" s="3" t="s">
        <v>511</v>
      </c>
      <c r="W587" s="3" t="s">
        <v>3261</v>
      </c>
      <c r="X587" s="3" t="s">
        <v>3261</v>
      </c>
      <c r="Y587" s="3" t="s">
        <v>2363</v>
      </c>
      <c r="Z587" s="3" t="s">
        <v>692</v>
      </c>
      <c r="AA587" s="3" t="s">
        <v>301</v>
      </c>
      <c r="AB587" s="3" t="s">
        <v>529</v>
      </c>
      <c r="AC587" s="3" t="s">
        <v>577</v>
      </c>
    </row>
    <row r="588" spans="1:29" x14ac:dyDescent="0.25">
      <c r="A588" s="3" t="s">
        <v>300</v>
      </c>
      <c r="B588" s="3" t="s">
        <v>2261</v>
      </c>
      <c r="C588" s="3" t="s">
        <v>529</v>
      </c>
      <c r="D588" s="3" t="s">
        <v>3262</v>
      </c>
      <c r="E588" s="3" t="s">
        <v>2424</v>
      </c>
      <c r="F588" s="3" t="s">
        <v>2375</v>
      </c>
      <c r="G588" s="3" t="s">
        <v>345</v>
      </c>
      <c r="H588" s="3" t="s">
        <v>781</v>
      </c>
      <c r="I588" s="3" t="s">
        <v>686</v>
      </c>
      <c r="J588" s="3" t="s">
        <v>781</v>
      </c>
      <c r="K588" s="3" t="s">
        <v>1439</v>
      </c>
      <c r="L588" s="3" t="s">
        <v>273</v>
      </c>
      <c r="M588" s="3" t="s">
        <v>511</v>
      </c>
      <c r="N588" s="3" t="s">
        <v>511</v>
      </c>
      <c r="O588" s="3" t="s">
        <v>2376</v>
      </c>
      <c r="P588" s="3" t="s">
        <v>3263</v>
      </c>
      <c r="Q588" s="3" t="s">
        <v>3085</v>
      </c>
      <c r="R588" s="3" t="s">
        <v>2427</v>
      </c>
      <c r="S588" s="3" t="s">
        <v>3263</v>
      </c>
      <c r="T588" s="3" t="s">
        <v>2427</v>
      </c>
      <c r="U588" s="3" t="s">
        <v>511</v>
      </c>
      <c r="V588" s="3" t="s">
        <v>511</v>
      </c>
      <c r="W588" s="3" t="s">
        <v>3263</v>
      </c>
      <c r="X588" s="3" t="s">
        <v>3263</v>
      </c>
      <c r="Y588" s="3" t="s">
        <v>2363</v>
      </c>
      <c r="Z588" s="3" t="s">
        <v>692</v>
      </c>
      <c r="AA588" s="3" t="s">
        <v>301</v>
      </c>
      <c r="AB588" s="3" t="s">
        <v>529</v>
      </c>
      <c r="AC588" s="3" t="s">
        <v>577</v>
      </c>
    </row>
    <row r="589" spans="1:29" x14ac:dyDescent="0.25">
      <c r="A589" s="3" t="s">
        <v>300</v>
      </c>
      <c r="B589" s="3" t="s">
        <v>2261</v>
      </c>
      <c r="C589" s="3" t="s">
        <v>529</v>
      </c>
      <c r="D589" s="3" t="s">
        <v>3264</v>
      </c>
      <c r="E589" s="3" t="s">
        <v>2501</v>
      </c>
      <c r="F589" s="3" t="s">
        <v>2381</v>
      </c>
      <c r="G589" s="3" t="s">
        <v>345</v>
      </c>
      <c r="H589" s="3" t="s">
        <v>2154</v>
      </c>
      <c r="I589" s="3" t="s">
        <v>2155</v>
      </c>
      <c r="J589" s="3" t="s">
        <v>2154</v>
      </c>
      <c r="K589" s="3" t="s">
        <v>3265</v>
      </c>
      <c r="L589" s="3" t="s">
        <v>2382</v>
      </c>
      <c r="M589" s="3" t="s">
        <v>511</v>
      </c>
      <c r="N589" s="3" t="s">
        <v>511</v>
      </c>
      <c r="O589" s="3" t="s">
        <v>2376</v>
      </c>
      <c r="P589" s="3" t="s">
        <v>3266</v>
      </c>
      <c r="Q589" s="3" t="s">
        <v>2362</v>
      </c>
      <c r="R589" s="3" t="s">
        <v>2157</v>
      </c>
      <c r="S589" s="3" t="s">
        <v>3266</v>
      </c>
      <c r="T589" s="3" t="s">
        <v>2157</v>
      </c>
      <c r="U589" s="3" t="s">
        <v>511</v>
      </c>
      <c r="V589" s="3" t="s">
        <v>511</v>
      </c>
      <c r="W589" s="3" t="s">
        <v>3266</v>
      </c>
      <c r="X589" s="3" t="s">
        <v>3266</v>
      </c>
      <c r="Y589" s="3" t="s">
        <v>2363</v>
      </c>
      <c r="Z589" s="3" t="s">
        <v>675</v>
      </c>
      <c r="AA589" s="3" t="s">
        <v>301</v>
      </c>
      <c r="AB589" s="3" t="s">
        <v>529</v>
      </c>
      <c r="AC589" s="3" t="s">
        <v>577</v>
      </c>
    </row>
    <row r="590" spans="1:29" x14ac:dyDescent="0.25">
      <c r="A590" s="3" t="s">
        <v>300</v>
      </c>
      <c r="B590" s="3" t="s">
        <v>2261</v>
      </c>
      <c r="C590" s="3" t="s">
        <v>529</v>
      </c>
      <c r="D590" s="3" t="s">
        <v>3267</v>
      </c>
      <c r="E590" s="3" t="s">
        <v>2501</v>
      </c>
      <c r="F590" s="3" t="s">
        <v>2077</v>
      </c>
      <c r="G590" s="3" t="s">
        <v>345</v>
      </c>
      <c r="H590" s="3" t="s">
        <v>2240</v>
      </c>
      <c r="I590" s="3" t="s">
        <v>2241</v>
      </c>
      <c r="J590" s="3" t="s">
        <v>2240</v>
      </c>
      <c r="K590" s="3" t="s">
        <v>2771</v>
      </c>
      <c r="L590" s="3" t="s">
        <v>2383</v>
      </c>
      <c r="M590" s="3" t="s">
        <v>511</v>
      </c>
      <c r="N590" s="3" t="s">
        <v>511</v>
      </c>
      <c r="O590" s="3" t="s">
        <v>3268</v>
      </c>
      <c r="P590" s="3" t="s">
        <v>3269</v>
      </c>
      <c r="Q590" s="3" t="s">
        <v>3270</v>
      </c>
      <c r="R590" s="3" t="s">
        <v>3271</v>
      </c>
      <c r="S590" s="3" t="s">
        <v>3269</v>
      </c>
      <c r="T590" s="3" t="s">
        <v>3272</v>
      </c>
      <c r="U590" s="3" t="s">
        <v>511</v>
      </c>
      <c r="V590" s="3" t="s">
        <v>511</v>
      </c>
      <c r="W590" s="3" t="s">
        <v>3269</v>
      </c>
      <c r="X590" s="3" t="s">
        <v>3269</v>
      </c>
      <c r="Y590" s="3" t="s">
        <v>2363</v>
      </c>
      <c r="Z590" s="3" t="s">
        <v>675</v>
      </c>
      <c r="AA590" s="3" t="s">
        <v>301</v>
      </c>
      <c r="AB590" s="3" t="s">
        <v>529</v>
      </c>
      <c r="AC590" s="3" t="s">
        <v>577</v>
      </c>
    </row>
    <row r="591" spans="1:29" x14ac:dyDescent="0.25">
      <c r="A591" s="3" t="s">
        <v>300</v>
      </c>
      <c r="B591" s="3" t="s">
        <v>2261</v>
      </c>
      <c r="C591" s="3" t="s">
        <v>529</v>
      </c>
      <c r="D591" s="3" t="s">
        <v>2247</v>
      </c>
      <c r="E591" s="3" t="s">
        <v>2501</v>
      </c>
      <c r="F591" s="3" t="s">
        <v>2077</v>
      </c>
      <c r="G591" s="3" t="s">
        <v>345</v>
      </c>
      <c r="H591" s="3" t="s">
        <v>2249</v>
      </c>
      <c r="I591" s="3" t="s">
        <v>3273</v>
      </c>
      <c r="J591" s="3" t="s">
        <v>2249</v>
      </c>
      <c r="K591" s="3" t="s">
        <v>2771</v>
      </c>
      <c r="L591" s="3" t="s">
        <v>2383</v>
      </c>
      <c r="M591" s="3" t="s">
        <v>511</v>
      </c>
      <c r="N591" s="3" t="s">
        <v>511</v>
      </c>
      <c r="O591" s="3" t="s">
        <v>2399</v>
      </c>
      <c r="P591" s="3" t="s">
        <v>3274</v>
      </c>
      <c r="Q591" s="3" t="s">
        <v>3270</v>
      </c>
      <c r="R591" s="3" t="s">
        <v>3275</v>
      </c>
      <c r="S591" s="3" t="s">
        <v>3274</v>
      </c>
      <c r="T591" s="3" t="s">
        <v>3276</v>
      </c>
      <c r="U591" s="3" t="s">
        <v>511</v>
      </c>
      <c r="V591" s="3" t="s">
        <v>511</v>
      </c>
      <c r="W591" s="3" t="s">
        <v>3274</v>
      </c>
      <c r="X591" s="3" t="s">
        <v>3274</v>
      </c>
      <c r="Y591" s="3" t="s">
        <v>2363</v>
      </c>
      <c r="Z591" s="3" t="s">
        <v>675</v>
      </c>
      <c r="AA591" s="3" t="s">
        <v>301</v>
      </c>
      <c r="AB591" s="3" t="s">
        <v>529</v>
      </c>
      <c r="AC591" s="3" t="s">
        <v>577</v>
      </c>
    </row>
    <row r="592" spans="1:29" x14ac:dyDescent="0.25">
      <c r="A592" s="3" t="s">
        <v>300</v>
      </c>
      <c r="B592" s="3" t="s">
        <v>2261</v>
      </c>
      <c r="C592" s="3" t="s">
        <v>529</v>
      </c>
      <c r="D592" s="3" t="s">
        <v>1041</v>
      </c>
      <c r="E592" s="3" t="s">
        <v>3277</v>
      </c>
      <c r="F592" s="3" t="s">
        <v>2381</v>
      </c>
      <c r="G592" s="3" t="s">
        <v>345</v>
      </c>
      <c r="H592" s="3" t="s">
        <v>1043</v>
      </c>
      <c r="I592" s="3" t="s">
        <v>1044</v>
      </c>
      <c r="J592" s="3" t="s">
        <v>1043</v>
      </c>
      <c r="K592" s="3" t="s">
        <v>2445</v>
      </c>
      <c r="L592" s="3" t="s">
        <v>2581</v>
      </c>
      <c r="M592" s="3" t="s">
        <v>511</v>
      </c>
      <c r="N592" s="3" t="s">
        <v>511</v>
      </c>
      <c r="O592" s="3" t="s">
        <v>2376</v>
      </c>
      <c r="P592" s="3" t="s">
        <v>3278</v>
      </c>
      <c r="Q592" s="3" t="s">
        <v>2510</v>
      </c>
      <c r="R592" s="3" t="s">
        <v>3230</v>
      </c>
      <c r="S592" s="3" t="s">
        <v>3278</v>
      </c>
      <c r="T592" s="3" t="s">
        <v>3279</v>
      </c>
      <c r="U592" s="3" t="s">
        <v>511</v>
      </c>
      <c r="V592" s="3" t="s">
        <v>511</v>
      </c>
      <c r="W592" s="3" t="s">
        <v>3278</v>
      </c>
      <c r="X592" s="3" t="s">
        <v>3278</v>
      </c>
      <c r="Y592" s="3" t="s">
        <v>2363</v>
      </c>
      <c r="Z592" s="3" t="s">
        <v>2450</v>
      </c>
      <c r="AA592" s="3" t="s">
        <v>301</v>
      </c>
      <c r="AB592" s="3" t="s">
        <v>529</v>
      </c>
      <c r="AC592" s="3" t="s">
        <v>577</v>
      </c>
    </row>
    <row r="593" spans="1:29" x14ac:dyDescent="0.25">
      <c r="A593" s="3" t="s">
        <v>300</v>
      </c>
      <c r="B593" s="3" t="s">
        <v>2261</v>
      </c>
      <c r="C593" s="3" t="s">
        <v>529</v>
      </c>
      <c r="D593" s="3" t="s">
        <v>3280</v>
      </c>
      <c r="E593" s="3" t="s">
        <v>2501</v>
      </c>
      <c r="F593" s="3" t="s">
        <v>2381</v>
      </c>
      <c r="G593" s="3" t="s">
        <v>345</v>
      </c>
      <c r="H593" s="3" t="s">
        <v>3281</v>
      </c>
      <c r="I593" s="3" t="s">
        <v>1127</v>
      </c>
      <c r="J593" s="3" t="s">
        <v>3281</v>
      </c>
      <c r="K593" s="3" t="s">
        <v>2459</v>
      </c>
      <c r="L593" s="3" t="s">
        <v>2382</v>
      </c>
      <c r="M593" s="3" t="s">
        <v>511</v>
      </c>
      <c r="N593" s="3" t="s">
        <v>511</v>
      </c>
      <c r="O593" s="3" t="s">
        <v>2969</v>
      </c>
      <c r="P593" s="3" t="s">
        <v>3282</v>
      </c>
      <c r="Q593" s="3" t="s">
        <v>2510</v>
      </c>
      <c r="R593" s="3" t="s">
        <v>3283</v>
      </c>
      <c r="S593" s="3" t="s">
        <v>3282</v>
      </c>
      <c r="T593" s="3" t="s">
        <v>3283</v>
      </c>
      <c r="U593" s="3" t="s">
        <v>511</v>
      </c>
      <c r="V593" s="3" t="s">
        <v>511</v>
      </c>
      <c r="W593" s="3" t="s">
        <v>3282</v>
      </c>
      <c r="X593" s="3" t="s">
        <v>3282</v>
      </c>
      <c r="Y593" s="3" t="s">
        <v>2363</v>
      </c>
      <c r="Z593" s="3" t="s">
        <v>2450</v>
      </c>
      <c r="AA593" s="3" t="s">
        <v>301</v>
      </c>
      <c r="AB593" s="3" t="s">
        <v>529</v>
      </c>
      <c r="AC593" s="3" t="s">
        <v>577</v>
      </c>
    </row>
    <row r="594" spans="1:29" x14ac:dyDescent="0.25">
      <c r="A594" s="3" t="s">
        <v>300</v>
      </c>
      <c r="B594" s="3" t="s">
        <v>2261</v>
      </c>
      <c r="C594" s="3" t="s">
        <v>529</v>
      </c>
      <c r="D594" s="3" t="s">
        <v>3284</v>
      </c>
      <c r="E594" s="3" t="s">
        <v>2501</v>
      </c>
      <c r="F594" s="3" t="s">
        <v>2381</v>
      </c>
      <c r="G594" s="3" t="s">
        <v>345</v>
      </c>
      <c r="H594" s="3" t="s">
        <v>1236</v>
      </c>
      <c r="I594" s="3" t="s">
        <v>1237</v>
      </c>
      <c r="J594" s="3" t="s">
        <v>1236</v>
      </c>
      <c r="K594" s="3" t="s">
        <v>2988</v>
      </c>
      <c r="L594" s="3" t="s">
        <v>296</v>
      </c>
      <c r="M594" s="3" t="s">
        <v>511</v>
      </c>
      <c r="N594" s="3" t="s">
        <v>511</v>
      </c>
      <c r="O594" s="3" t="s">
        <v>2567</v>
      </c>
      <c r="P594" s="3" t="s">
        <v>3285</v>
      </c>
      <c r="Q594" s="3" t="s">
        <v>2510</v>
      </c>
      <c r="R594" s="3" t="s">
        <v>3286</v>
      </c>
      <c r="S594" s="3" t="s">
        <v>3285</v>
      </c>
      <c r="T594" s="3" t="s">
        <v>3287</v>
      </c>
      <c r="U594" s="3" t="s">
        <v>511</v>
      </c>
      <c r="V594" s="3" t="s">
        <v>511</v>
      </c>
      <c r="W594" s="3" t="s">
        <v>3285</v>
      </c>
      <c r="X594" s="3" t="s">
        <v>3285</v>
      </c>
      <c r="Y594" s="3" t="s">
        <v>2363</v>
      </c>
      <c r="Z594" s="3" t="s">
        <v>2450</v>
      </c>
      <c r="AA594" s="3" t="s">
        <v>301</v>
      </c>
      <c r="AB594" s="3" t="s">
        <v>529</v>
      </c>
      <c r="AC594" s="3" t="s">
        <v>577</v>
      </c>
    </row>
    <row r="595" spans="1:29" x14ac:dyDescent="0.25">
      <c r="A595" s="3" t="s">
        <v>300</v>
      </c>
      <c r="B595" s="3" t="s">
        <v>2261</v>
      </c>
      <c r="C595" s="3" t="s">
        <v>529</v>
      </c>
      <c r="D595" s="3" t="s">
        <v>3288</v>
      </c>
      <c r="E595" s="3" t="s">
        <v>2457</v>
      </c>
      <c r="F595" s="3" t="s">
        <v>2381</v>
      </c>
      <c r="G595" s="3" t="s">
        <v>345</v>
      </c>
      <c r="H595" s="3" t="s">
        <v>3289</v>
      </c>
      <c r="I595" s="3" t="s">
        <v>2115</v>
      </c>
      <c r="J595" s="3" t="s">
        <v>3289</v>
      </c>
      <c r="K595" s="3" t="s">
        <v>2459</v>
      </c>
      <c r="L595" s="3" t="s">
        <v>2382</v>
      </c>
      <c r="M595" s="3" t="s">
        <v>511</v>
      </c>
      <c r="N595" s="3" t="s">
        <v>511</v>
      </c>
      <c r="O595" s="3" t="s">
        <v>3290</v>
      </c>
      <c r="P595" s="3" t="s">
        <v>3291</v>
      </c>
      <c r="Q595" s="3" t="s">
        <v>2465</v>
      </c>
      <c r="R595" s="3" t="s">
        <v>3292</v>
      </c>
      <c r="S595" s="3" t="s">
        <v>3291</v>
      </c>
      <c r="T595" s="3" t="s">
        <v>3293</v>
      </c>
      <c r="U595" s="3" t="s">
        <v>511</v>
      </c>
      <c r="V595" s="3" t="s">
        <v>511</v>
      </c>
      <c r="W595" s="3" t="s">
        <v>3291</v>
      </c>
      <c r="X595" s="3" t="s">
        <v>3291</v>
      </c>
      <c r="Y595" s="3" t="s">
        <v>2363</v>
      </c>
      <c r="Z595" s="3" t="s">
        <v>2450</v>
      </c>
      <c r="AA595" s="3" t="s">
        <v>301</v>
      </c>
      <c r="AB595" s="3" t="s">
        <v>529</v>
      </c>
      <c r="AC595" s="3" t="s">
        <v>577</v>
      </c>
    </row>
    <row r="596" spans="1:29" x14ac:dyDescent="0.25">
      <c r="A596" s="3" t="s">
        <v>300</v>
      </c>
      <c r="B596" s="3" t="s">
        <v>2261</v>
      </c>
      <c r="C596" s="3" t="s">
        <v>529</v>
      </c>
      <c r="D596" s="3" t="s">
        <v>1320</v>
      </c>
      <c r="E596" s="3" t="s">
        <v>2457</v>
      </c>
      <c r="F596" s="3" t="s">
        <v>2381</v>
      </c>
      <c r="G596" s="3" t="s">
        <v>345</v>
      </c>
      <c r="H596" s="3" t="s">
        <v>1322</v>
      </c>
      <c r="I596" s="3" t="s">
        <v>1323</v>
      </c>
      <c r="J596" s="3" t="s">
        <v>1322</v>
      </c>
      <c r="K596" s="3" t="s">
        <v>3294</v>
      </c>
      <c r="L596" s="3" t="s">
        <v>2382</v>
      </c>
      <c r="M596" s="3" t="s">
        <v>511</v>
      </c>
      <c r="N596" s="3" t="s">
        <v>511</v>
      </c>
      <c r="O596" s="3" t="s">
        <v>3232</v>
      </c>
      <c r="P596" s="3" t="s">
        <v>3295</v>
      </c>
      <c r="Q596" s="3" t="s">
        <v>2362</v>
      </c>
      <c r="R596" s="3" t="s">
        <v>1326</v>
      </c>
      <c r="S596" s="3" t="s">
        <v>3295</v>
      </c>
      <c r="T596" s="3" t="s">
        <v>1326</v>
      </c>
      <c r="U596" s="3" t="s">
        <v>511</v>
      </c>
      <c r="V596" s="3" t="s">
        <v>511</v>
      </c>
      <c r="W596" s="3" t="s">
        <v>3295</v>
      </c>
      <c r="X596" s="3" t="s">
        <v>3295</v>
      </c>
      <c r="Y596" s="3" t="s">
        <v>2363</v>
      </c>
      <c r="Z596" s="3" t="s">
        <v>2450</v>
      </c>
      <c r="AA596" s="3" t="s">
        <v>301</v>
      </c>
      <c r="AB596" s="3" t="s">
        <v>529</v>
      </c>
      <c r="AC596" s="3" t="s">
        <v>577</v>
      </c>
    </row>
  </sheetData>
  <autoFilter ref="A7:AC596" xr:uid="{00000000-0001-0000-0000-000000000000}"/>
  <mergeCells count="7">
    <mergeCell ref="A6:AC6"/>
    <mergeCell ref="A2:C2"/>
    <mergeCell ref="D2:F2"/>
    <mergeCell ref="G2:I2"/>
    <mergeCell ref="A3:C3"/>
    <mergeCell ref="D3:F3"/>
    <mergeCell ref="G3:I3"/>
  </mergeCells>
  <phoneticPr fontId="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285</v>
      </c>
      <c r="C4" s="2" t="s">
        <v>286</v>
      </c>
      <c r="D4" t="s">
        <v>136</v>
      </c>
      <c r="E4" t="s">
        <v>287</v>
      </c>
      <c r="F4" t="s">
        <v>276</v>
      </c>
      <c r="G4" t="s">
        <v>276</v>
      </c>
      <c r="H4" t="s">
        <v>142</v>
      </c>
      <c r="I4" t="s">
        <v>277</v>
      </c>
      <c r="J4">
        <v>1</v>
      </c>
      <c r="K4" t="s">
        <v>278</v>
      </c>
      <c r="L4">
        <v>193</v>
      </c>
      <c r="M4" t="s">
        <v>278</v>
      </c>
      <c r="N4">
        <v>30</v>
      </c>
      <c r="O4" t="s">
        <v>204</v>
      </c>
      <c r="P4">
        <v>91700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1D0C007F-236E-4872-BB03-7CF16C7CE67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136</v>
      </c>
      <c r="D4" t="s">
        <v>275</v>
      </c>
      <c r="E4" t="s">
        <v>276</v>
      </c>
      <c r="F4" t="s">
        <v>276</v>
      </c>
      <c r="G4" t="s">
        <v>142</v>
      </c>
      <c r="H4" t="s">
        <v>277</v>
      </c>
      <c r="I4">
        <v>1</v>
      </c>
      <c r="J4" t="s">
        <v>278</v>
      </c>
      <c r="K4">
        <v>193</v>
      </c>
      <c r="L4" t="s">
        <v>278</v>
      </c>
      <c r="M4">
        <v>30</v>
      </c>
      <c r="N4" t="s">
        <v>204</v>
      </c>
      <c r="O4">
        <v>30</v>
      </c>
      <c r="Q4">
        <v>2292002151</v>
      </c>
      <c r="R4" s="2" t="s">
        <v>279</v>
      </c>
      <c r="S4" t="s">
        <v>280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E7637C3A-AB2E-45EF-B37B-596E7D7395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2292002151</v>
      </c>
      <c r="C4" s="2" t="s">
        <v>279</v>
      </c>
      <c r="D4" t="s">
        <v>136</v>
      </c>
      <c r="E4" t="s">
        <v>284</v>
      </c>
      <c r="F4" t="s">
        <v>276</v>
      </c>
      <c r="G4" t="s">
        <v>276</v>
      </c>
      <c r="H4" t="s">
        <v>142</v>
      </c>
      <c r="I4" t="s">
        <v>277</v>
      </c>
      <c r="J4">
        <v>1</v>
      </c>
      <c r="K4" t="s">
        <v>278</v>
      </c>
      <c r="L4">
        <v>193</v>
      </c>
      <c r="M4" t="s">
        <v>278</v>
      </c>
      <c r="N4">
        <v>30</v>
      </c>
      <c r="O4" t="s">
        <v>204</v>
      </c>
      <c r="P4">
        <v>91700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B53950C5-1E59-4D11-BFB8-065C893F99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2023-07-25T23:03:46Z</dcterms:created>
  <dcterms:modified xsi:type="dcterms:W3CDTF">2023-07-31T23:07:01Z</dcterms:modified>
</cp:coreProperties>
</file>