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SEGUNDO TRIMESTRE\"/>
    </mc:Choice>
  </mc:AlternateContent>
  <xr:revisionPtr revIDLastSave="0" documentId="13_ncr:1_{A54E743D-F91B-44AC-9D10-759877DF7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Hidden_1_Tabla_439124!$A$1:$A$3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<sst xmlns="http://schemas.openxmlformats.org/spreadsheetml/2006/main" count="590" uniqueCount="243">
  <si>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</si>
  <si>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</si>
  <si>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</si>
  <si>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</si>
  <si>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</si>
  <si>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</si>
  <si>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</si>
  <si>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</si>
  <si>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</si>
  <si>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</si>
  <si>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</si>
  <si>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</si>
  <si>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</si>
  <si>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</si>
  <si>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</si>
  <si>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</si>
  <si>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</si>
  <si>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</si>
  <si>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</si>
  <si>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</si>
  <si>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</si>
  <si>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</si>
  <si>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</si>
  <si>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</si>
  <si>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</si>
  <si>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</si>
  <si>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</si>
  <si>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</si>
  <si>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</si>
  <si>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</si>
  <si>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</si>
  <si>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</si>
  <si>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</si>
  <si>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</si>
  <si>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</si>
  <si>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</si>
  <si>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</si>
  <si>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</si>
  <si>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</si>
  <si>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</si>
  <si>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</si>
  <si>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</si>
  <si>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</si>
  <si>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</si>
  <si>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</si>
  <si>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</si>
  <si>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</si>
  <si>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</si>
  <si>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</si>
  <si>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</si>
  <si>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</si>
  <si>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</si>
  <si>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</si>
  <si>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</si>
  <si>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</si>
  <si>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</si>
  <si>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</si>
  <si>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</si>
  <si>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</si>
  <si>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</si>
  <si>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</si>
  <si>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</si>
  <si>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</si>
  <si>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</si>
  <si>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</si>
  <si>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</si>
  <si>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</si>
  <si>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</si>
  <si>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</si>
  <si>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2023</t>
  </si>
  <si>
    <t>01/01/2023</t>
  </si>
  <si>
    <t>31/03/2023</t>
  </si>
  <si>
    <t>Local</t>
  </si>
  <si>
    <t>Programas de transferencia</t>
  </si>
  <si>
    <t>Apoyo alimentario municipal</t>
  </si>
  <si>
    <t>Modalidad ordinaria y extraordinaria</t>
  </si>
  <si>
    <t>No</t>
  </si>
  <si>
    <t/>
  </si>
  <si>
    <t>Desarrollo Social y Humano</t>
  </si>
  <si>
    <t>Reglas de operación del programa de apoyo de apoyo alimentario municipal</t>
  </si>
  <si>
    <t>https://gobiernoabierto.veracruzmunicipio.gob.mx/wp-content/uploads/2022/07/GACETA-OFICIAL.pdf</t>
  </si>
  <si>
    <t>Si</t>
  </si>
  <si>
    <t>La configuración del programa puede consultarse en las reglas de operación adjuntas mediante hipervínculo.</t>
  </si>
  <si>
    <t>40000</t>
  </si>
  <si>
    <t>Familias que habitan en el municipio de veracruz en condiciones de marginación y vulnerabilidad por falta de acceso a la aliemntación,ademas aquellas que tengan integrantes con discapacidad, adultos mayores, madres solteras, jefes de familia, mujeres embarazadas o en lactancia.</t>
  </si>
  <si>
    <t>Identificación oficial, comprobante de domicilio (no mayor a 3 meses). CURP y la veracidad de su estado de carencia, solicitud a traves de formaro establecido o escrito.</t>
  </si>
  <si>
    <t>Apoyo en especie</t>
  </si>
  <si>
    <t>Solo se podrá tener acceso a un apoyo en especie por familia.</t>
  </si>
  <si>
    <t>Acudir a las oficinas de contraloria social municipal, organo de control interno para exponer su queja sobre el diseño, implementación u operación del programa.</t>
  </si>
  <si>
    <t>El ciudadano podrá exigir su beneficio con el folio de control que fue otorgado.</t>
  </si>
  <si>
    <t>En el caso que se compruebe que la información proporcionada por el solicitante no es veráz</t>
  </si>
  <si>
    <t>Los ciudadanos pueden participar como contralores sociales de los apoyos a que son beneficiados.</t>
  </si>
  <si>
    <t>Sí</t>
  </si>
  <si>
    <t>https://gobiernoabierto.veracruzmunicipio.gob.mx/wp-content/uploads/2023/04/padron_2023-TRANSPARENCIA.xlsx</t>
  </si>
  <si>
    <t>Dirección de Desarrollo Social y Humano</t>
  </si>
  <si>
    <t>19/04/2023</t>
  </si>
  <si>
    <t>Piso firme</t>
  </si>
  <si>
    <t>Modalidad ordinaria</t>
  </si>
  <si>
    <t>Reglas de operación del programa de piso firme</t>
  </si>
  <si>
    <t>https://gobiernoabierto.veracruzmunicipio.gob.mx/wp-content/uploads/2023/01/Gac2022-410.pdf</t>
  </si>
  <si>
    <t>195</t>
  </si>
  <si>
    <t>Tiene la prioridad de atender preferentemente a las viviendas con integrantes femeninas en situación de vulnerabilidad, mujeres embarazadas o madres solteras, mujeres con discapacidad, mujeres victimas de violencia, mayores de 65 años u otra situación de vulnerabilidad.</t>
  </si>
  <si>
    <t>apoyo piso firme</t>
  </si>
  <si>
    <t>Recibirá hasta 40 metros cuadrados de piso firme en su vivienda.</t>
  </si>
  <si>
    <t>https://gobiernoabierto.veracruzmunicipio.gob.mx/wp-content/uploads/2023/01/PISO-FIRME.xlsx</t>
  </si>
  <si>
    <t>Federal</t>
  </si>
  <si>
    <t>Programas de servicios</t>
  </si>
  <si>
    <t>Programas de infraestructura social</t>
  </si>
  <si>
    <t>Programas de subsidio</t>
  </si>
  <si>
    <t>Programas mixtos</t>
  </si>
  <si>
    <t>Id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</si>
  <si>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</si>
  <si>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</si>
  <si>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</si>
  <si>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</si>
  <si>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</si>
  <si>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</si>
  <si>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</si>
  <si>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</si>
  <si>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</si>
  <si>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</si>
  <si>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</si>
  <si>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</si>
  <si>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</si>
  <si>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Este dato no se requiere para este periodo, de conformidad con las últimas modificaciones a los Lineamientos Técnicos Generales, aprobadas por el Pleno del Consejo Nacional del Sistema Nacional de Transparencia.</t>
  </si>
  <si>
    <t>39785021</t>
  </si>
  <si>
    <t>39785022</t>
  </si>
  <si>
    <t>01/04/2023</t>
  </si>
  <si>
    <t>30/06/2023</t>
  </si>
  <si>
    <t>Reglas de operación del programa de apoyo alimentario municipal</t>
  </si>
  <si>
    <t>41130670</t>
  </si>
  <si>
    <t>40433</t>
  </si>
  <si>
    <t>6551</t>
  </si>
  <si>
    <t>33882</t>
  </si>
  <si>
    <t>Se filtra padrón de hombres y mujeres</t>
  </si>
  <si>
    <t>0</t>
  </si>
  <si>
    <t>Familias que habitan en el municipio de Veracruz en condiciones de marginación y vulnerabilidad por falta de acceso a la alimentación, además aquellas que tengan integrantes con discapacidad, adultos mayores, madres solteras, jefes de familia, mujeres embarazadas o en lactancia.</t>
  </si>
  <si>
    <t>Identificación oficial, comprobante de domicilio (no mayor a 3 meses) CURP y la veracidad de su estado de carencia, solicitud a través de formato establecido o escrito.</t>
  </si>
  <si>
    <t>Acudir a las oficinas de contraloria social municipal, organo de control interno para exponer su queja sobre el diseño, implementación u operación del programa .</t>
  </si>
  <si>
    <t>El ciudadano podrá exigir su beneficio con el folio de control que fue otrogado.</t>
  </si>
  <si>
    <t>En el caso que se compruebe que la información proporcionada por el solicitante no es veráz.</t>
  </si>
  <si>
    <t>https://gobiernoabierto.veracruzmunicipio.gob.mx/wp-content/uploads/2023/07/PADRON-APOYO-ALIMENTARIO-MUJERES.xlsx</t>
  </si>
  <si>
    <t>14/07/2023</t>
  </si>
  <si>
    <t>41130671</t>
  </si>
  <si>
    <t>41130672</t>
  </si>
  <si>
    <t>196</t>
  </si>
  <si>
    <t>68</t>
  </si>
  <si>
    <t>128</t>
  </si>
  <si>
    <t>Tiene la prioridad de atender prefernetemente a las viviendas con integrantes femeninas en situación de vulnerabilidad (mujeres embarazadas o madres solteras, muejeres con discapacidad, mujeres victimas de violencia, mayores de 65 años u otra situación de vulnerabilidad).</t>
  </si>
  <si>
    <t>Apoyo de piso firme</t>
  </si>
  <si>
    <t>Recibira hasta 40 metros cuadrados de piso firme en su vivienda.</t>
  </si>
  <si>
    <t>https://gobiernoabierto.veracruzmunicipio.gob.mx/wp-content/uploads/2023/07/PISO-FIRME-MUJERES.xlsx</t>
  </si>
  <si>
    <t>41130673</t>
  </si>
  <si>
    <t>ID</t>
  </si>
  <si>
    <t xml:space="preserve"> Fecha de Inicio Del Periodo Que Se Informa</t>
  </si>
  <si>
    <t xml:space="preserve"> Fecha de Término Del Periodo Que Se Informa</t>
  </si>
  <si>
    <t xml:space="preserve"> Ámbito(catálogo): Local/federal</t>
  </si>
  <si>
    <t xml:space="preserve"> Tipo de Programa (catálogo)</t>
  </si>
  <si>
    <t xml:space="preserve"> Denominación Del Programa</t>
  </si>
  <si>
    <t xml:space="preserve"> Denominación Del Subprograma, Vertiente O Modalidad a La Que Pertenece El Beneficiario, en su Caso</t>
  </si>
  <si>
    <t xml:space="preserve"> El Programa O Subprograma a Cargo Del Sujeto Obligado Está Relacionado con Temáticas de Violencia de Género Y/o Igualdad de Género (catálogo)</t>
  </si>
  <si>
    <t xml:space="preserve"> El Programa Es Desarrollado por Más de Un Área (catálogo)</t>
  </si>
  <si>
    <t xml:space="preserve"> Sujeto Obligado Corresponsable Del Programa</t>
  </si>
  <si>
    <t xml:space="preserve"> Área(s) Responsable(s) Del Desarrollo Del Programa</t>
  </si>
  <si>
    <t xml:space="preserve"> Denominación Del Documento Normativo en El Cual Se Especifique La Creación Del Programa</t>
  </si>
  <si>
    <t xml:space="preserve"> Hipervínculo Al Documento Normativo en El Cual Se Especifique La Creación Del Programa</t>
  </si>
  <si>
    <t xml:space="preserve"> El Periodo de Vigencia Del Programa Está Definido (catálogo)</t>
  </si>
  <si>
    <t xml:space="preserve"> Fecha de Inicio Vigencia</t>
  </si>
  <si>
    <t xml:space="preserve"> Fecha de Término Vigencia</t>
  </si>
  <si>
    <t xml:space="preserve"> Diseño</t>
  </si>
  <si>
    <t xml:space="preserve"> Objetivos, Alcances Y Metas Del Programa (Tabla_439124)</t>
  </si>
  <si>
    <t xml:space="preserve"> Población Beneficiada Estimada (número de Personas)</t>
  </si>
  <si>
    <t xml:space="preserve"> Total de Hombres</t>
  </si>
  <si>
    <t xml:space="preserve"> Total de Mujeres</t>
  </si>
  <si>
    <t xml:space="preserve"> Nota Metodológica de Cálculo</t>
  </si>
  <si>
    <t xml:space="preserve"> Monto Del Presupuesto Aprobado</t>
  </si>
  <si>
    <t xml:space="preserve"> Monto Del Presupuesto Modificado</t>
  </si>
  <si>
    <t xml:space="preserve"> Monto Del Presupuesto Ejercido</t>
  </si>
  <si>
    <t xml:space="preserve"> Monto Déficit de Operación</t>
  </si>
  <si>
    <t xml:space="preserve"> Monto Gastos de Administración</t>
  </si>
  <si>
    <t xml:space="preserve"> Hipervínculo Documento de Modificaciones a Los Alcances</t>
  </si>
  <si>
    <t xml:space="preserve"> Hipervínculo Calendario Presupuestal</t>
  </si>
  <si>
    <t xml:space="preserve"> Criterios de Elegibilidad Previstos (redactados con Perspectiva de Género)</t>
  </si>
  <si>
    <t xml:space="preserve"> Requisitos Y Procedimientos de Acceso (redactados con Perspectiva de Género)</t>
  </si>
  <si>
    <t xml:space="preserve"> Monto, Apoyo O Beneficio Mínimo Que Recibirá(n)</t>
  </si>
  <si>
    <t xml:space="preserve"> Monto, Apoyo O Beneficio Máximo Que Recibirá(n)</t>
  </si>
  <si>
    <t xml:space="preserve"> Procedimientos de Queja O Inconformidad Ciudadana (redactados con Perspectiva de Género)</t>
  </si>
  <si>
    <t xml:space="preserve"> Mecanismos de Exigibilidad (redactados con Perspectiva de Género)</t>
  </si>
  <si>
    <t xml:space="preserve"> Mecanismos de Cancelación Del Apoyo, en su Caso (redactados con Perspectiva de Género)</t>
  </si>
  <si>
    <t xml:space="preserve"> Periodo Evaluado</t>
  </si>
  <si>
    <t xml:space="preserve"> Mecanismos de Evaluación</t>
  </si>
  <si>
    <t xml:space="preserve"> Instancia(s) Evaluadora(s)</t>
  </si>
  <si>
    <t xml:space="preserve"> Hipervínculo a Resultados de Informe de Evaluación</t>
  </si>
  <si>
    <t xml:space="preserve"> Seguimiento a Las Recomendaciones (en su Caso)</t>
  </si>
  <si>
    <t xml:space="preserve"> Indicadores Respecto de La Ejecución Del Programa (Tabla_439126)</t>
  </si>
  <si>
    <t xml:space="preserve"> Formas de Participación Social (redactados con Perspectiva de Género)</t>
  </si>
  <si>
    <t xml:space="preserve"> Articulación Otros Programas Sociales (catálogo)</t>
  </si>
  <si>
    <t xml:space="preserve"> Denominación Del (los) Programas(s) Al(los) Cual(es) Está Articulado</t>
  </si>
  <si>
    <t xml:space="preserve"> Está Sujetos a Reglas de Operación (catálogo)</t>
  </si>
  <si>
    <t xml:space="preserve"> Hipervínculo a Las Reglas de Operación (redactados con Perspectiva de Género)</t>
  </si>
  <si>
    <t xml:space="preserve"> Informes Periódicos sobre La Ejecución Del Programa Y Sus Evaluaciones (Tabla_439168)</t>
  </si>
  <si>
    <t xml:space="preserve"> Hipervínculo Al Padrón de Beneficiarios O Participantes</t>
  </si>
  <si>
    <t xml:space="preserve"> Hipervínculo Al Padrón de Beneficiarios de Programas de Desarrollo Social Federal Elaborado Y Publicado por La Secretaría Del Bienestar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</si>
  <si>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</si>
  <si>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</si>
  <si>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</si>
  <si>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</si>
  <si>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Información relacionada a:</t>
  </si>
  <si>
    <t>Objetivos, alcances y metas del programa</t>
  </si>
  <si>
    <t xml:space="preserve"> Objetivo(s) General(es) (redactados con Perspectiva de Género)</t>
  </si>
  <si>
    <t xml:space="preserve"> Objetivo(s) Específico(s) (redactados con Perspectiva de Género)</t>
  </si>
  <si>
    <t xml:space="preserve"> Alcances (catálogo)</t>
  </si>
  <si>
    <t xml:space="preserve"> Metas Físicas</t>
  </si>
  <si>
    <t>Contribuir a mejorar el acceso a la alimentacón de las personas, hogares, grupos y sectores residentes del Municipio de Veracruz, principalmente a las que se encuentran en condiciones de vulnerabilidad por carencias sociales, ingresos, por condiciones sociodemografica actual, eventos fortuitos o aquellos de fuerza mayor que afecten la economia, el empleo, la salud o estabilidad social, a través de la oferta oportuna de un apoyo alimentario.</t>
  </si>
  <si>
    <t>Facilitar el acceso a la alimentación de los hogares del municipio de Veracruz, en particular a los que se encuentran en situaciones de vulnerabilidad. La población objetivo del programa son las personas, hogares, grupos y sectores en condiciones de marginación y vulnerabilidad,además de aquellas que tengan dentro de sus integrantes peronas con discapacidad, adultos mayores, madres solteras, jefes de familia, mujeres embarazadas o en lactancia e indígenas.</t>
  </si>
  <si>
    <t>100%</t>
  </si>
  <si>
    <t>Contribuir a mejorar la calidad de vida de las familias del Municipio de Veracruz que habitan en Zonas de Atención Prioritaria, así como a la población en pobreza extrema, localidades con alto o muy alto nivel de rezago social o en condiciones de alta marginación y personas que se encuentran en situación de vulnerabilidad por carencia asociada a la vivienda.</t>
  </si>
  <si>
    <t>Mejorar la calidad y los espacios de las viviendas, vivendas habitadas cuyo material predominante en los pisos de la vivienda sea de tierra, mediante la construcción de piso de concreto.</t>
  </si>
  <si>
    <t>Indicadores respecto de la ejecución del programa</t>
  </si>
  <si>
    <t xml:space="preserve"> Denominación Del Indicador</t>
  </si>
  <si>
    <t xml:space="preserve"> Definición Del Indicador</t>
  </si>
  <si>
    <t xml:space="preserve"> Método de Cálculo (fórmula)</t>
  </si>
  <si>
    <t xml:space="preserve"> Unidad de Medida</t>
  </si>
  <si>
    <t xml:space="preserve"> Dimensión (catálogo)</t>
  </si>
  <si>
    <t xml:space="preserve"> Frecuencia de Medición</t>
  </si>
  <si>
    <t xml:space="preserve"> Resultados</t>
  </si>
  <si>
    <t xml:space="preserve"> Denominación Del Documento en El Cual Se Basaron para Medir Y/o Generar El Indicador Utilizado</t>
  </si>
  <si>
    <t>Porcentaje de población con acceso a la alimentación</t>
  </si>
  <si>
    <t>Del total de personas a nivel municipal, se estimara que porcentaje tiene acceso a la alimentación, es decir que no ha percibido o experimentado episodios de hambre por falta de ingresos.</t>
  </si>
  <si>
    <t>total de personas con seguridad alimentaria / total de personas a nivel municipal</t>
  </si>
  <si>
    <t>100</t>
  </si>
  <si>
    <t>tienen carencia por acceso a la alimentación las personas en situación de inseguridad alimentaria moderada y severa</t>
  </si>
  <si>
    <t>CONEVAL</t>
  </si>
  <si>
    <t>Variación porcentual en la inclusión de hogares beneficiados</t>
  </si>
  <si>
    <t>Del total de personas a nivel municipal, se estimara que porcentaje tiene carencia alimentaria, es decir que ha percibido o experimentado episodios de hambre por falta de ingresos.</t>
  </si>
  <si>
    <t>Total de personas con carencia aliemntaria/total de personas a nivel municipal</t>
  </si>
  <si>
    <t>Variación porcentual de hogares con carencia alimentaria</t>
  </si>
  <si>
    <t>Variación porcentual de hogares incluidos en el programa de la meta establecida para su cobertura.</t>
  </si>
  <si>
    <t>Proporción de hogares incluidos en el programa/meta del programa</t>
  </si>
  <si>
    <t>Padron de beneficiarios</t>
  </si>
  <si>
    <t>Porcentaje de familias beneficiadas que se les entregó el apoyo alimentario</t>
  </si>
  <si>
    <t>Porcentaje que determina la diferencia en la proporción de hogares integrantes del padrón de beneficiarios y la proporción de hogares a las que se les entregó el apoyo en un periodo determinado.</t>
  </si>
  <si>
    <t>Numero de familias beneficiarias del PAAM que se les entregó el apoyo alimentario/numero de familias beneficiarias del padrón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</si>
</sst>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3"/>
  <sheetViews>
    <sheetView tabSelected="1" topLeftCell="AY2" workbookViewId="0">
      <selection activeCell="BA13" sqref="BA13"/>
    </sheetView>
  </sheetViews>
  <sheetFormatPr baseColWidth="10" defaultColWidth="9.140625" defaultRowHeight="15" x14ac:dyDescent="0.25"/>
  <cols>
    <col min="1" max="1" width="9" bestFit="1" customWidth="1"/>
    <col min="2" max="2" width="8.85546875" bestFit="1" customWidth="1"/>
    <col min="3" max="3" width="34.7109375" bestFit="1" customWidth="1"/>
    <col min="4" max="4" width="37.42578125" bestFit="1" customWidth="1"/>
    <col min="5" max="5" width="17.7109375" bestFit="1" customWidth="1"/>
    <col min="6" max="6" width="25.42578125" bestFit="1" customWidth="1"/>
    <col min="7" max="7" width="27" bestFit="1" customWidth="1"/>
    <col min="8" max="8" width="75.5703125" bestFit="1" customWidth="1"/>
    <col min="9" max="9" width="195.140625" bestFit="1" customWidth="1"/>
    <col min="10" max="10" width="38.85546875" bestFit="1" customWidth="1"/>
    <col min="11" max="11" width="37.140625" bestFit="1" customWidth="1"/>
    <col min="12" max="12" width="49.5703125" bestFit="1" customWidth="1"/>
    <col min="13" max="13" width="79.85546875" bestFit="1" customWidth="1"/>
    <col min="14" max="14" width="94.28515625" bestFit="1" customWidth="1"/>
    <col min="15" max="15" width="32.5703125" bestFit="1" customWidth="1"/>
    <col min="16" max="16" width="15.5703125" bestFit="1" customWidth="1"/>
    <col min="17" max="17" width="27.140625" bestFit="1" customWidth="1"/>
    <col min="18" max="18" width="98.85546875" bestFit="1" customWidth="1"/>
    <col min="19" max="19" width="40.7109375" bestFit="1" customWidth="1"/>
    <col min="20" max="20" width="30.140625" bestFit="1" customWidth="1"/>
    <col min="21" max="22" width="195.140625" bestFit="1" customWidth="1"/>
    <col min="23" max="23" width="35.28515625" bestFit="1" customWidth="1"/>
    <col min="24" max="25" width="22.7109375" bestFit="1" customWidth="1"/>
    <col min="26" max="26" width="30.85546875" bestFit="1" customWidth="1"/>
    <col min="27" max="27" width="26.7109375" bestFit="1" customWidth="1"/>
    <col min="28" max="28" width="31.140625" bestFit="1" customWidth="1"/>
    <col min="29" max="29" width="56.140625" bestFit="1" customWidth="1"/>
    <col min="30" max="30" width="36.42578125" bestFit="1" customWidth="1"/>
    <col min="31" max="31" width="255.7109375" bestFit="1" customWidth="1"/>
    <col min="32" max="32" width="151.85546875" bestFit="1" customWidth="1"/>
    <col min="33" max="33" width="48.140625" bestFit="1" customWidth="1"/>
    <col min="34" max="34" width="59" bestFit="1" customWidth="1"/>
    <col min="35" max="35" width="146.42578125" bestFit="1" customWidth="1"/>
    <col min="36" max="36" width="72" bestFit="1" customWidth="1"/>
    <col min="37" max="37" width="84.85546875" bestFit="1" customWidth="1"/>
    <col min="38" max="38" width="17.85546875" bestFit="1" customWidth="1"/>
    <col min="39" max="39" width="26.5703125" bestFit="1" customWidth="1"/>
    <col min="40" max="40" width="24.85546875" bestFit="1" customWidth="1"/>
    <col min="41" max="41" width="50" bestFit="1" customWidth="1"/>
    <col min="42" max="42" width="40" bestFit="1" customWidth="1"/>
    <col min="43" max="43" width="50.28515625" bestFit="1" customWidth="1"/>
    <col min="44" max="44" width="89.42578125" bestFit="1" customWidth="1"/>
    <col min="45" max="45" width="47" bestFit="1" customWidth="1"/>
    <col min="46" max="46" width="54.42578125" bestFit="1" customWidth="1"/>
    <col min="47" max="47" width="44.28515625" bestFit="1" customWidth="1"/>
    <col min="48" max="48" width="94.28515625" bestFit="1" customWidth="1"/>
    <col min="49" max="49" width="70.28515625" bestFit="1" customWidth="1"/>
    <col min="50" max="50" width="117" bestFit="1" customWidth="1"/>
    <col min="51" max="51" width="66.140625" bestFit="1" customWidth="1"/>
    <col min="52" max="52" width="46.140625" bestFit="1" customWidth="1"/>
    <col min="53" max="53" width="10.7109375" bestFit="1" customWidth="1"/>
    <col min="54" max="54" width="13.28515625" bestFit="1" customWidth="1"/>
    <col min="55" max="55" width="5.7109375" bestFit="1" customWidth="1"/>
  </cols>
  <sheetData>
    <row r="1" spans="1:55" hidden="1" x14ac:dyDescent="0.25">
      <c r="A1" t="s">
        <v>0</v>
      </c>
    </row>
    <row r="2" spans="1:55" x14ac:dyDescent="0.25">
      <c r="A2" s="8" t="s">
        <v>1</v>
      </c>
      <c r="B2" s="5"/>
      <c r="C2" s="5"/>
      <c r="D2" s="8" t="s">
        <v>2</v>
      </c>
      <c r="E2" s="5"/>
      <c r="F2" s="5"/>
      <c r="G2" s="8" t="s">
        <v>3</v>
      </c>
      <c r="H2" s="5"/>
      <c r="I2" s="5"/>
    </row>
    <row r="3" spans="1:55" x14ac:dyDescent="0.25">
      <c r="A3" s="4" t="s">
        <v>4</v>
      </c>
      <c r="B3" s="5"/>
      <c r="C3" s="5"/>
      <c r="D3" s="4" t="s">
        <v>5</v>
      </c>
      <c r="E3" s="5"/>
      <c r="F3" s="5"/>
      <c r="G3" s="4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5" ht="15" customHeight="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</row>
    <row r="7" spans="1:55" s="9" customFormat="1" ht="28.5" customHeight="1" x14ac:dyDescent="0.25">
      <c r="A7" s="9" t="s">
        <v>153</v>
      </c>
      <c r="B7" s="9" t="s">
        <v>68</v>
      </c>
      <c r="C7" s="9" t="s">
        <v>154</v>
      </c>
      <c r="D7" s="9" t="s">
        <v>155</v>
      </c>
      <c r="E7" s="9" t="s">
        <v>156</v>
      </c>
      <c r="F7" s="9" t="s">
        <v>157</v>
      </c>
      <c r="G7" s="9" t="s">
        <v>158</v>
      </c>
      <c r="H7" s="9" t="s">
        <v>159</v>
      </c>
      <c r="I7" s="9" t="s">
        <v>160</v>
      </c>
      <c r="J7" s="9" t="s">
        <v>161</v>
      </c>
      <c r="K7" s="9" t="s">
        <v>162</v>
      </c>
      <c r="L7" s="9" t="s">
        <v>163</v>
      </c>
      <c r="M7" s="9" t="s">
        <v>164</v>
      </c>
      <c r="N7" s="9" t="s">
        <v>165</v>
      </c>
      <c r="O7" s="9" t="s">
        <v>166</v>
      </c>
      <c r="P7" s="9" t="s">
        <v>167</v>
      </c>
      <c r="Q7" s="9" t="s">
        <v>168</v>
      </c>
      <c r="R7" s="9" t="s">
        <v>169</v>
      </c>
      <c r="S7" s="9" t="s">
        <v>170</v>
      </c>
      <c r="T7" s="9" t="s">
        <v>171</v>
      </c>
      <c r="U7" s="9" t="s">
        <v>172</v>
      </c>
      <c r="V7" s="9" t="s">
        <v>173</v>
      </c>
      <c r="W7" s="9" t="s">
        <v>174</v>
      </c>
      <c r="X7" s="9" t="s">
        <v>175</v>
      </c>
      <c r="Y7" s="9" t="s">
        <v>176</v>
      </c>
      <c r="Z7" s="9" t="s">
        <v>177</v>
      </c>
      <c r="AA7" s="9" t="s">
        <v>178</v>
      </c>
      <c r="AB7" s="9" t="s">
        <v>179</v>
      </c>
      <c r="AC7" s="9" t="s">
        <v>180</v>
      </c>
      <c r="AD7" s="9" t="s">
        <v>181</v>
      </c>
      <c r="AE7" s="9" t="s">
        <v>182</v>
      </c>
      <c r="AF7" s="9" t="s">
        <v>183</v>
      </c>
      <c r="AG7" s="9" t="s">
        <v>184</v>
      </c>
      <c r="AH7" s="9" t="s">
        <v>185</v>
      </c>
      <c r="AI7" s="9" t="s">
        <v>186</v>
      </c>
      <c r="AJ7" s="9" t="s">
        <v>187</v>
      </c>
      <c r="AK7" s="9" t="s">
        <v>188</v>
      </c>
      <c r="AL7" s="9" t="s">
        <v>189</v>
      </c>
      <c r="AM7" s="9" t="s">
        <v>190</v>
      </c>
      <c r="AN7" s="9" t="s">
        <v>191</v>
      </c>
      <c r="AO7" s="9" t="s">
        <v>192</v>
      </c>
      <c r="AP7" s="9" t="s">
        <v>193</v>
      </c>
      <c r="AQ7" s="9" t="s">
        <v>194</v>
      </c>
      <c r="AR7" s="9" t="s">
        <v>195</v>
      </c>
      <c r="AS7" s="9" t="s">
        <v>196</v>
      </c>
      <c r="AT7" s="9" t="s">
        <v>197</v>
      </c>
      <c r="AU7" s="9" t="s">
        <v>198</v>
      </c>
      <c r="AV7" s="9" t="s">
        <v>199</v>
      </c>
      <c r="AW7" s="9" t="s">
        <v>200</v>
      </c>
      <c r="AX7" s="9" t="s">
        <v>201</v>
      </c>
      <c r="AY7" s="9" t="s">
        <v>202</v>
      </c>
      <c r="AZ7" s="9" t="s">
        <v>203</v>
      </c>
      <c r="BA7" s="9" t="s">
        <v>204</v>
      </c>
      <c r="BB7" s="9" t="s">
        <v>205</v>
      </c>
      <c r="BC7" s="9" t="s">
        <v>206</v>
      </c>
    </row>
    <row r="8" spans="1:55" x14ac:dyDescent="0.25">
      <c r="A8" t="s">
        <v>125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t="s">
        <v>75</v>
      </c>
      <c r="I8" t="s">
        <v>124</v>
      </c>
      <c r="J8" t="s">
        <v>76</v>
      </c>
      <c r="K8" t="s">
        <v>77</v>
      </c>
      <c r="L8" t="s">
        <v>78</v>
      </c>
      <c r="M8" t="s">
        <v>79</v>
      </c>
      <c r="N8" t="s">
        <v>80</v>
      </c>
      <c r="O8" t="s">
        <v>81</v>
      </c>
      <c r="P8" t="s">
        <v>77</v>
      </c>
      <c r="Q8" t="s">
        <v>77</v>
      </c>
      <c r="R8" t="s">
        <v>82</v>
      </c>
      <c r="S8" t="s">
        <v>125</v>
      </c>
      <c r="T8" t="s">
        <v>83</v>
      </c>
      <c r="U8" t="s">
        <v>124</v>
      </c>
      <c r="V8" t="s">
        <v>124</v>
      </c>
      <c r="W8" t="s">
        <v>77</v>
      </c>
      <c r="X8" t="s">
        <v>77</v>
      </c>
      <c r="Y8" t="s">
        <v>77</v>
      </c>
      <c r="Z8" t="s">
        <v>77</v>
      </c>
      <c r="AA8" t="s">
        <v>77</v>
      </c>
      <c r="AB8" t="s">
        <v>77</v>
      </c>
      <c r="AC8" t="s">
        <v>77</v>
      </c>
      <c r="AD8" t="s">
        <v>77</v>
      </c>
      <c r="AE8" t="s">
        <v>84</v>
      </c>
      <c r="AF8" t="s">
        <v>85</v>
      </c>
      <c r="AG8" t="s">
        <v>86</v>
      </c>
      <c r="AH8" t="s">
        <v>87</v>
      </c>
      <c r="AI8" t="s">
        <v>88</v>
      </c>
      <c r="AJ8" t="s">
        <v>89</v>
      </c>
      <c r="AK8" t="s">
        <v>90</v>
      </c>
      <c r="AL8" t="s">
        <v>77</v>
      </c>
      <c r="AM8" t="s">
        <v>77</v>
      </c>
      <c r="AN8" t="s">
        <v>77</v>
      </c>
      <c r="AO8" t="s">
        <v>77</v>
      </c>
      <c r="AP8" t="s">
        <v>77</v>
      </c>
      <c r="AQ8" t="s">
        <v>125</v>
      </c>
      <c r="AR8" t="s">
        <v>91</v>
      </c>
      <c r="AS8" t="s">
        <v>76</v>
      </c>
      <c r="AT8" t="s">
        <v>77</v>
      </c>
      <c r="AU8" t="s">
        <v>92</v>
      </c>
      <c r="AV8" t="s">
        <v>80</v>
      </c>
      <c r="AW8" t="s">
        <v>125</v>
      </c>
      <c r="AX8" t="s">
        <v>93</v>
      </c>
      <c r="AY8" t="s">
        <v>77</v>
      </c>
      <c r="AZ8" t="s">
        <v>94</v>
      </c>
      <c r="BA8" t="s">
        <v>95</v>
      </c>
      <c r="BB8" t="s">
        <v>71</v>
      </c>
      <c r="BC8" t="s">
        <v>77</v>
      </c>
    </row>
    <row r="9" spans="1:55" x14ac:dyDescent="0.25">
      <c r="A9" t="s">
        <v>126</v>
      </c>
      <c r="B9" t="s">
        <v>69</v>
      </c>
      <c r="C9" t="s">
        <v>70</v>
      </c>
      <c r="D9" t="s">
        <v>71</v>
      </c>
      <c r="E9" t="s">
        <v>72</v>
      </c>
      <c r="F9" t="s">
        <v>73</v>
      </c>
      <c r="G9" t="s">
        <v>96</v>
      </c>
      <c r="H9" t="s">
        <v>97</v>
      </c>
      <c r="I9" t="s">
        <v>124</v>
      </c>
      <c r="J9" t="s">
        <v>76</v>
      </c>
      <c r="K9" t="s">
        <v>77</v>
      </c>
      <c r="L9" t="s">
        <v>78</v>
      </c>
      <c r="M9" t="s">
        <v>98</v>
      </c>
      <c r="N9" t="s">
        <v>99</v>
      </c>
      <c r="O9" t="s">
        <v>81</v>
      </c>
      <c r="P9" t="s">
        <v>77</v>
      </c>
      <c r="Q9" t="s">
        <v>77</v>
      </c>
      <c r="R9" t="s">
        <v>82</v>
      </c>
      <c r="S9" t="s">
        <v>126</v>
      </c>
      <c r="T9" t="s">
        <v>100</v>
      </c>
      <c r="U9" t="s">
        <v>124</v>
      </c>
      <c r="V9" t="s">
        <v>124</v>
      </c>
      <c r="W9" t="s">
        <v>77</v>
      </c>
      <c r="X9" t="s">
        <v>77</v>
      </c>
      <c r="Y9" t="s">
        <v>77</v>
      </c>
      <c r="Z9" t="s">
        <v>77</v>
      </c>
      <c r="AA9" t="s">
        <v>77</v>
      </c>
      <c r="AB9" t="s">
        <v>77</v>
      </c>
      <c r="AC9" t="s">
        <v>77</v>
      </c>
      <c r="AD9" t="s">
        <v>77</v>
      </c>
      <c r="AE9" t="s">
        <v>101</v>
      </c>
      <c r="AF9" t="s">
        <v>77</v>
      </c>
      <c r="AG9" t="s">
        <v>102</v>
      </c>
      <c r="AH9" t="s">
        <v>103</v>
      </c>
      <c r="AI9" t="s">
        <v>88</v>
      </c>
      <c r="AJ9" t="s">
        <v>89</v>
      </c>
      <c r="AK9" t="s">
        <v>90</v>
      </c>
      <c r="AL9" t="s">
        <v>77</v>
      </c>
      <c r="AM9" t="s">
        <v>77</v>
      </c>
      <c r="AN9" t="s">
        <v>77</v>
      </c>
      <c r="AO9" t="s">
        <v>77</v>
      </c>
      <c r="AP9" t="s">
        <v>77</v>
      </c>
      <c r="AQ9" t="s">
        <v>126</v>
      </c>
      <c r="AR9" t="s">
        <v>91</v>
      </c>
      <c r="AS9" t="s">
        <v>76</v>
      </c>
      <c r="AT9" t="s">
        <v>77</v>
      </c>
      <c r="AU9" t="s">
        <v>92</v>
      </c>
      <c r="AV9" t="s">
        <v>99</v>
      </c>
      <c r="AW9" t="s">
        <v>126</v>
      </c>
      <c r="AX9" t="s">
        <v>104</v>
      </c>
      <c r="AY9" t="s">
        <v>77</v>
      </c>
      <c r="AZ9" t="s">
        <v>94</v>
      </c>
      <c r="BA9" t="s">
        <v>95</v>
      </c>
      <c r="BB9" t="s">
        <v>71</v>
      </c>
      <c r="BC9" t="s">
        <v>77</v>
      </c>
    </row>
    <row r="10" spans="1:55" x14ac:dyDescent="0.25">
      <c r="A10" t="s">
        <v>130</v>
      </c>
      <c r="B10" t="s">
        <v>69</v>
      </c>
      <c r="C10" t="s">
        <v>127</v>
      </c>
      <c r="D10" t="s">
        <v>128</v>
      </c>
      <c r="E10" t="s">
        <v>72</v>
      </c>
      <c r="F10" t="s">
        <v>73</v>
      </c>
      <c r="G10" t="s">
        <v>74</v>
      </c>
      <c r="H10" t="s">
        <v>75</v>
      </c>
      <c r="I10" t="s">
        <v>81</v>
      </c>
      <c r="J10" t="s">
        <v>76</v>
      </c>
      <c r="K10" t="s">
        <v>94</v>
      </c>
      <c r="L10" t="s">
        <v>94</v>
      </c>
      <c r="M10" t="s">
        <v>129</v>
      </c>
      <c r="N10" t="s">
        <v>80</v>
      </c>
      <c r="O10" t="s">
        <v>81</v>
      </c>
      <c r="P10" t="s">
        <v>77</v>
      </c>
      <c r="Q10" t="s">
        <v>77</v>
      </c>
      <c r="R10" t="s">
        <v>82</v>
      </c>
      <c r="S10" t="s">
        <v>130</v>
      </c>
      <c r="T10" t="s">
        <v>131</v>
      </c>
      <c r="U10" t="s">
        <v>132</v>
      </c>
      <c r="V10" t="s">
        <v>133</v>
      </c>
      <c r="W10" t="s">
        <v>134</v>
      </c>
      <c r="X10" t="s">
        <v>135</v>
      </c>
      <c r="Y10" t="s">
        <v>135</v>
      </c>
      <c r="Z10" t="s">
        <v>135</v>
      </c>
      <c r="AA10" t="s">
        <v>135</v>
      </c>
      <c r="AB10" t="s">
        <v>135</v>
      </c>
      <c r="AC10" t="s">
        <v>77</v>
      </c>
      <c r="AD10" t="s">
        <v>77</v>
      </c>
      <c r="AE10" t="s">
        <v>136</v>
      </c>
      <c r="AF10" t="s">
        <v>137</v>
      </c>
      <c r="AG10" t="s">
        <v>86</v>
      </c>
      <c r="AH10" t="s">
        <v>87</v>
      </c>
      <c r="AI10" t="s">
        <v>138</v>
      </c>
      <c r="AJ10" t="s">
        <v>139</v>
      </c>
      <c r="AK10" t="s">
        <v>140</v>
      </c>
      <c r="AL10" t="s">
        <v>77</v>
      </c>
      <c r="AM10" t="s">
        <v>77</v>
      </c>
      <c r="AN10" t="s">
        <v>77</v>
      </c>
      <c r="AO10" t="s">
        <v>77</v>
      </c>
      <c r="AP10" t="s">
        <v>77</v>
      </c>
      <c r="AQ10" t="s">
        <v>130</v>
      </c>
      <c r="AR10" t="s">
        <v>91</v>
      </c>
      <c r="AS10" t="s">
        <v>76</v>
      </c>
      <c r="AT10" t="s">
        <v>77</v>
      </c>
      <c r="AU10" t="s">
        <v>92</v>
      </c>
      <c r="AV10" t="s">
        <v>80</v>
      </c>
      <c r="AW10" t="s">
        <v>130</v>
      </c>
      <c r="AX10" t="s">
        <v>141</v>
      </c>
      <c r="AY10" t="s">
        <v>77</v>
      </c>
      <c r="AZ10" t="s">
        <v>94</v>
      </c>
      <c r="BA10" t="s">
        <v>142</v>
      </c>
      <c r="BB10" t="s">
        <v>128</v>
      </c>
      <c r="BC10" t="s">
        <v>77</v>
      </c>
    </row>
    <row r="11" spans="1:55" x14ac:dyDescent="0.25">
      <c r="A11" t="s">
        <v>143</v>
      </c>
      <c r="B11" t="s">
        <v>69</v>
      </c>
      <c r="C11" t="s">
        <v>127</v>
      </c>
      <c r="D11" t="s">
        <v>128</v>
      </c>
      <c r="E11" t="s">
        <v>72</v>
      </c>
      <c r="F11" t="s">
        <v>73</v>
      </c>
      <c r="G11" t="s">
        <v>74</v>
      </c>
      <c r="H11" t="s">
        <v>75</v>
      </c>
      <c r="I11" t="s">
        <v>81</v>
      </c>
      <c r="J11" t="s">
        <v>76</v>
      </c>
      <c r="K11" t="s">
        <v>94</v>
      </c>
      <c r="L11" t="s">
        <v>94</v>
      </c>
      <c r="M11" t="s">
        <v>129</v>
      </c>
      <c r="N11" t="s">
        <v>80</v>
      </c>
      <c r="O11" t="s">
        <v>81</v>
      </c>
      <c r="P11" t="s">
        <v>77</v>
      </c>
      <c r="Q11" t="s">
        <v>77</v>
      </c>
      <c r="R11" t="s">
        <v>82</v>
      </c>
      <c r="S11" t="s">
        <v>143</v>
      </c>
      <c r="T11" t="s">
        <v>131</v>
      </c>
      <c r="U11" t="s">
        <v>132</v>
      </c>
      <c r="V11" t="s">
        <v>133</v>
      </c>
      <c r="W11" t="s">
        <v>134</v>
      </c>
      <c r="X11" t="s">
        <v>135</v>
      </c>
      <c r="Y11" t="s">
        <v>135</v>
      </c>
      <c r="Z11" t="s">
        <v>135</v>
      </c>
      <c r="AA11" t="s">
        <v>135</v>
      </c>
      <c r="AB11" t="s">
        <v>135</v>
      </c>
      <c r="AC11" t="s">
        <v>77</v>
      </c>
      <c r="AD11" t="s">
        <v>77</v>
      </c>
      <c r="AE11" t="s">
        <v>136</v>
      </c>
      <c r="AF11" t="s">
        <v>137</v>
      </c>
      <c r="AG11" t="s">
        <v>86</v>
      </c>
      <c r="AH11" t="s">
        <v>87</v>
      </c>
      <c r="AI11" t="s">
        <v>138</v>
      </c>
      <c r="AJ11" t="s">
        <v>139</v>
      </c>
      <c r="AK11" t="s">
        <v>140</v>
      </c>
      <c r="AL11" t="s">
        <v>77</v>
      </c>
      <c r="AM11" t="s">
        <v>77</v>
      </c>
      <c r="AN11" t="s">
        <v>77</v>
      </c>
      <c r="AO11" t="s">
        <v>77</v>
      </c>
      <c r="AP11" t="s">
        <v>77</v>
      </c>
      <c r="AQ11" t="s">
        <v>143</v>
      </c>
      <c r="AR11" t="s">
        <v>91</v>
      </c>
      <c r="AS11" t="s">
        <v>76</v>
      </c>
      <c r="AT11" t="s">
        <v>77</v>
      </c>
      <c r="AU11" t="s">
        <v>92</v>
      </c>
      <c r="AV11" t="s">
        <v>80</v>
      </c>
      <c r="AW11" t="s">
        <v>143</v>
      </c>
      <c r="AX11" t="s">
        <v>141</v>
      </c>
      <c r="AY11" t="s">
        <v>77</v>
      </c>
      <c r="AZ11" t="s">
        <v>94</v>
      </c>
      <c r="BA11" t="s">
        <v>142</v>
      </c>
      <c r="BB11" t="s">
        <v>128</v>
      </c>
      <c r="BC11" t="s">
        <v>77</v>
      </c>
    </row>
    <row r="12" spans="1:55" x14ac:dyDescent="0.25">
      <c r="A12" t="s">
        <v>144</v>
      </c>
      <c r="B12" t="s">
        <v>69</v>
      </c>
      <c r="C12" t="s">
        <v>127</v>
      </c>
      <c r="D12" t="s">
        <v>128</v>
      </c>
      <c r="E12" t="s">
        <v>72</v>
      </c>
      <c r="F12" t="s">
        <v>106</v>
      </c>
      <c r="G12" t="s">
        <v>96</v>
      </c>
      <c r="H12" t="s">
        <v>97</v>
      </c>
      <c r="I12" t="s">
        <v>81</v>
      </c>
      <c r="J12" t="s">
        <v>76</v>
      </c>
      <c r="K12" t="s">
        <v>94</v>
      </c>
      <c r="L12" t="s">
        <v>94</v>
      </c>
      <c r="M12" t="s">
        <v>98</v>
      </c>
      <c r="N12" t="s">
        <v>99</v>
      </c>
      <c r="O12" t="s">
        <v>81</v>
      </c>
      <c r="P12" t="s">
        <v>77</v>
      </c>
      <c r="Q12" t="s">
        <v>77</v>
      </c>
      <c r="R12" t="s">
        <v>82</v>
      </c>
      <c r="S12" t="s">
        <v>144</v>
      </c>
      <c r="T12" t="s">
        <v>145</v>
      </c>
      <c r="U12" t="s">
        <v>146</v>
      </c>
      <c r="V12" t="s">
        <v>147</v>
      </c>
      <c r="W12" t="s">
        <v>134</v>
      </c>
      <c r="X12" t="s">
        <v>135</v>
      </c>
      <c r="Y12" t="s">
        <v>135</v>
      </c>
      <c r="Z12" t="s">
        <v>135</v>
      </c>
      <c r="AA12" t="s">
        <v>135</v>
      </c>
      <c r="AB12" t="s">
        <v>135</v>
      </c>
      <c r="AC12" t="s">
        <v>77</v>
      </c>
      <c r="AD12" t="s">
        <v>77</v>
      </c>
      <c r="AE12" t="s">
        <v>148</v>
      </c>
      <c r="AF12" t="s">
        <v>137</v>
      </c>
      <c r="AG12" t="s">
        <v>149</v>
      </c>
      <c r="AH12" t="s">
        <v>150</v>
      </c>
      <c r="AI12" t="s">
        <v>138</v>
      </c>
      <c r="AJ12" t="s">
        <v>77</v>
      </c>
      <c r="AK12" t="s">
        <v>140</v>
      </c>
      <c r="AL12" t="s">
        <v>77</v>
      </c>
      <c r="AM12" t="s">
        <v>77</v>
      </c>
      <c r="AN12" t="s">
        <v>77</v>
      </c>
      <c r="AO12" t="s">
        <v>77</v>
      </c>
      <c r="AP12" t="s">
        <v>77</v>
      </c>
      <c r="AQ12" t="s">
        <v>144</v>
      </c>
      <c r="AR12" t="s">
        <v>91</v>
      </c>
      <c r="AS12" t="s">
        <v>76</v>
      </c>
      <c r="AT12" t="s">
        <v>77</v>
      </c>
      <c r="AU12" t="s">
        <v>92</v>
      </c>
      <c r="AV12" t="s">
        <v>99</v>
      </c>
      <c r="AW12" t="s">
        <v>144</v>
      </c>
      <c r="AX12" t="s">
        <v>151</v>
      </c>
      <c r="AY12" t="s">
        <v>77</v>
      </c>
      <c r="AZ12" t="s">
        <v>94</v>
      </c>
      <c r="BA12" t="s">
        <v>142</v>
      </c>
      <c r="BB12" t="s">
        <v>128</v>
      </c>
      <c r="BC12" t="s">
        <v>77</v>
      </c>
    </row>
    <row r="13" spans="1:55" x14ac:dyDescent="0.25">
      <c r="A13" t="s">
        <v>152</v>
      </c>
      <c r="B13" t="s">
        <v>69</v>
      </c>
      <c r="C13" t="s">
        <v>127</v>
      </c>
      <c r="D13" t="s">
        <v>128</v>
      </c>
      <c r="E13" t="s">
        <v>72</v>
      </c>
      <c r="F13" t="s">
        <v>106</v>
      </c>
      <c r="G13" t="s">
        <v>96</v>
      </c>
      <c r="H13" t="s">
        <v>97</v>
      </c>
      <c r="I13" t="s">
        <v>81</v>
      </c>
      <c r="J13" t="s">
        <v>76</v>
      </c>
      <c r="K13" t="s">
        <v>94</v>
      </c>
      <c r="L13" t="s">
        <v>94</v>
      </c>
      <c r="M13" t="s">
        <v>98</v>
      </c>
      <c r="N13" t="s">
        <v>99</v>
      </c>
      <c r="O13" t="s">
        <v>81</v>
      </c>
      <c r="P13" t="s">
        <v>77</v>
      </c>
      <c r="Q13" t="s">
        <v>77</v>
      </c>
      <c r="R13" t="s">
        <v>82</v>
      </c>
      <c r="S13" t="s">
        <v>152</v>
      </c>
      <c r="T13" t="s">
        <v>145</v>
      </c>
      <c r="U13" t="s">
        <v>146</v>
      </c>
      <c r="V13" t="s">
        <v>147</v>
      </c>
      <c r="W13" t="s">
        <v>134</v>
      </c>
      <c r="X13" t="s">
        <v>135</v>
      </c>
      <c r="Y13" t="s">
        <v>135</v>
      </c>
      <c r="Z13" t="s">
        <v>135</v>
      </c>
      <c r="AA13" t="s">
        <v>135</v>
      </c>
      <c r="AB13" t="s">
        <v>135</v>
      </c>
      <c r="AC13" t="s">
        <v>77</v>
      </c>
      <c r="AD13" t="s">
        <v>77</v>
      </c>
      <c r="AE13" t="s">
        <v>148</v>
      </c>
      <c r="AF13" t="s">
        <v>137</v>
      </c>
      <c r="AG13" t="s">
        <v>149</v>
      </c>
      <c r="AH13" t="s">
        <v>150</v>
      </c>
      <c r="AI13" t="s">
        <v>138</v>
      </c>
      <c r="AJ13" t="s">
        <v>77</v>
      </c>
      <c r="AK13" t="s">
        <v>140</v>
      </c>
      <c r="AL13" t="s">
        <v>77</v>
      </c>
      <c r="AM13" t="s">
        <v>77</v>
      </c>
      <c r="AN13" t="s">
        <v>77</v>
      </c>
      <c r="AO13" t="s">
        <v>77</v>
      </c>
      <c r="AP13" t="s">
        <v>77</v>
      </c>
      <c r="AQ13" t="s">
        <v>152</v>
      </c>
      <c r="AR13" t="s">
        <v>91</v>
      </c>
      <c r="AS13" t="s">
        <v>76</v>
      </c>
      <c r="AT13" t="s">
        <v>77</v>
      </c>
      <c r="AU13" t="s">
        <v>92</v>
      </c>
      <c r="AV13" t="s">
        <v>99</v>
      </c>
      <c r="AW13" t="s">
        <v>152</v>
      </c>
      <c r="AX13" t="s">
        <v>151</v>
      </c>
      <c r="AY13" t="s">
        <v>77</v>
      </c>
      <c r="AZ13" t="s">
        <v>94</v>
      </c>
      <c r="BA13" t="s">
        <v>142</v>
      </c>
      <c r="BB13" t="s">
        <v>128</v>
      </c>
      <c r="BC13" t="s">
        <v>77</v>
      </c>
    </row>
  </sheetData>
  <mergeCells count="7">
    <mergeCell ref="A2:C2"/>
    <mergeCell ref="D2:F2"/>
    <mergeCell ref="G2:I2"/>
    <mergeCell ref="A3:C3"/>
    <mergeCell ref="D3:F3"/>
    <mergeCell ref="G3:I3"/>
    <mergeCell ref="A6:BC6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AP8:AP201" xr:uid="{00000000-0002-0000-0000-000004000000}">
      <formula1>Hidden_541</formula1>
    </dataValidation>
    <dataValidation type="list" allowBlank="1" showErrorMessage="1" sqref="AR8:AR201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"/>
  <sheetViews>
    <sheetView workbookViewId="0">
      <selection activeCell="B16" sqref="B16"/>
    </sheetView>
  </sheetViews>
  <sheetFormatPr baseColWidth="10" defaultRowHeight="15" x14ac:dyDescent="0.25"/>
  <cols>
    <col min="1" max="1" width="26.28515625" customWidth="1"/>
    <col min="2" max="2" width="64.28515625" customWidth="1"/>
    <col min="3" max="3" width="165.7109375" customWidth="1"/>
    <col min="4" max="4" width="119" customWidth="1"/>
    <col min="5" max="5" width="18.5703125" customWidth="1"/>
    <col min="6" max="6" width="21.7109375" customWidth="1"/>
    <col min="7" max="7" width="99.7109375" customWidth="1"/>
    <col min="8" max="8" width="12.140625" customWidth="1"/>
    <col min="9" max="9" width="94.140625" customWidth="1"/>
    <col min="10" max="10" width="92.140625" customWidth="1"/>
    <col min="11" max="256" width="9.140625" customWidth="1"/>
    <col min="257" max="257" width="26.28515625" customWidth="1"/>
    <col min="258" max="258" width="64.28515625" customWidth="1"/>
    <col min="259" max="259" width="165.7109375" customWidth="1"/>
    <col min="260" max="260" width="119" customWidth="1"/>
    <col min="261" max="261" width="18.5703125" customWidth="1"/>
    <col min="262" max="262" width="21.7109375" customWidth="1"/>
    <col min="263" max="263" width="99.7109375" customWidth="1"/>
    <col min="264" max="264" width="12.140625" customWidth="1"/>
    <col min="265" max="265" width="94.140625" customWidth="1"/>
    <col min="266" max="266" width="92.140625" customWidth="1"/>
    <col min="267" max="512" width="9.140625" customWidth="1"/>
    <col min="513" max="513" width="26.28515625" customWidth="1"/>
    <col min="514" max="514" width="64.28515625" customWidth="1"/>
    <col min="515" max="515" width="165.7109375" customWidth="1"/>
    <col min="516" max="516" width="119" customWidth="1"/>
    <col min="517" max="517" width="18.5703125" customWidth="1"/>
    <col min="518" max="518" width="21.7109375" customWidth="1"/>
    <col min="519" max="519" width="99.7109375" customWidth="1"/>
    <col min="520" max="520" width="12.140625" customWidth="1"/>
    <col min="521" max="521" width="94.140625" customWidth="1"/>
    <col min="522" max="522" width="92.140625" customWidth="1"/>
    <col min="523" max="768" width="9.140625" customWidth="1"/>
    <col min="769" max="769" width="26.28515625" customWidth="1"/>
    <col min="770" max="770" width="64.28515625" customWidth="1"/>
    <col min="771" max="771" width="165.7109375" customWidth="1"/>
    <col min="772" max="772" width="119" customWidth="1"/>
    <col min="773" max="773" width="18.5703125" customWidth="1"/>
    <col min="774" max="774" width="21.7109375" customWidth="1"/>
    <col min="775" max="775" width="99.7109375" customWidth="1"/>
    <col min="776" max="776" width="12.140625" customWidth="1"/>
    <col min="777" max="777" width="94.140625" customWidth="1"/>
    <col min="778" max="778" width="92.140625" customWidth="1"/>
    <col min="779" max="1024" width="9.140625" customWidth="1"/>
    <col min="1025" max="1025" width="26.28515625" customWidth="1"/>
    <col min="1026" max="1026" width="64.28515625" customWidth="1"/>
    <col min="1027" max="1027" width="165.7109375" customWidth="1"/>
    <col min="1028" max="1028" width="119" customWidth="1"/>
    <col min="1029" max="1029" width="18.5703125" customWidth="1"/>
    <col min="1030" max="1030" width="21.7109375" customWidth="1"/>
    <col min="1031" max="1031" width="99.7109375" customWidth="1"/>
    <col min="1032" max="1032" width="12.140625" customWidth="1"/>
    <col min="1033" max="1033" width="94.140625" customWidth="1"/>
    <col min="1034" max="1034" width="92.140625" customWidth="1"/>
    <col min="1035" max="1280" width="9.140625" customWidth="1"/>
    <col min="1281" max="1281" width="26.28515625" customWidth="1"/>
    <col min="1282" max="1282" width="64.28515625" customWidth="1"/>
    <col min="1283" max="1283" width="165.7109375" customWidth="1"/>
    <col min="1284" max="1284" width="119" customWidth="1"/>
    <col min="1285" max="1285" width="18.5703125" customWidth="1"/>
    <col min="1286" max="1286" width="21.7109375" customWidth="1"/>
    <col min="1287" max="1287" width="99.7109375" customWidth="1"/>
    <col min="1288" max="1288" width="12.140625" customWidth="1"/>
    <col min="1289" max="1289" width="94.140625" customWidth="1"/>
    <col min="1290" max="1290" width="92.140625" customWidth="1"/>
    <col min="1291" max="1536" width="9.140625" customWidth="1"/>
    <col min="1537" max="1537" width="26.28515625" customWidth="1"/>
    <col min="1538" max="1538" width="64.28515625" customWidth="1"/>
    <col min="1539" max="1539" width="165.7109375" customWidth="1"/>
    <col min="1540" max="1540" width="119" customWidth="1"/>
    <col min="1541" max="1541" width="18.5703125" customWidth="1"/>
    <col min="1542" max="1542" width="21.7109375" customWidth="1"/>
    <col min="1543" max="1543" width="99.7109375" customWidth="1"/>
    <col min="1544" max="1544" width="12.140625" customWidth="1"/>
    <col min="1545" max="1545" width="94.140625" customWidth="1"/>
    <col min="1546" max="1546" width="92.140625" customWidth="1"/>
    <col min="1547" max="1792" width="9.140625" customWidth="1"/>
    <col min="1793" max="1793" width="26.28515625" customWidth="1"/>
    <col min="1794" max="1794" width="64.28515625" customWidth="1"/>
    <col min="1795" max="1795" width="165.7109375" customWidth="1"/>
    <col min="1796" max="1796" width="119" customWidth="1"/>
    <col min="1797" max="1797" width="18.5703125" customWidth="1"/>
    <col min="1798" max="1798" width="21.7109375" customWidth="1"/>
    <col min="1799" max="1799" width="99.7109375" customWidth="1"/>
    <col min="1800" max="1800" width="12.140625" customWidth="1"/>
    <col min="1801" max="1801" width="94.140625" customWidth="1"/>
    <col min="1802" max="1802" width="92.140625" customWidth="1"/>
    <col min="1803" max="2048" width="9.140625" customWidth="1"/>
    <col min="2049" max="2049" width="26.28515625" customWidth="1"/>
    <col min="2050" max="2050" width="64.28515625" customWidth="1"/>
    <col min="2051" max="2051" width="165.7109375" customWidth="1"/>
    <col min="2052" max="2052" width="119" customWidth="1"/>
    <col min="2053" max="2053" width="18.5703125" customWidth="1"/>
    <col min="2054" max="2054" width="21.7109375" customWidth="1"/>
    <col min="2055" max="2055" width="99.7109375" customWidth="1"/>
    <col min="2056" max="2056" width="12.140625" customWidth="1"/>
    <col min="2057" max="2057" width="94.140625" customWidth="1"/>
    <col min="2058" max="2058" width="92.140625" customWidth="1"/>
    <col min="2059" max="2304" width="9.140625" customWidth="1"/>
    <col min="2305" max="2305" width="26.28515625" customWidth="1"/>
    <col min="2306" max="2306" width="64.28515625" customWidth="1"/>
    <col min="2307" max="2307" width="165.7109375" customWidth="1"/>
    <col min="2308" max="2308" width="119" customWidth="1"/>
    <col min="2309" max="2309" width="18.5703125" customWidth="1"/>
    <col min="2310" max="2310" width="21.7109375" customWidth="1"/>
    <col min="2311" max="2311" width="99.7109375" customWidth="1"/>
    <col min="2312" max="2312" width="12.140625" customWidth="1"/>
    <col min="2313" max="2313" width="94.140625" customWidth="1"/>
    <col min="2314" max="2314" width="92.140625" customWidth="1"/>
    <col min="2315" max="2560" width="9.140625" customWidth="1"/>
    <col min="2561" max="2561" width="26.28515625" customWidth="1"/>
    <col min="2562" max="2562" width="64.28515625" customWidth="1"/>
    <col min="2563" max="2563" width="165.7109375" customWidth="1"/>
    <col min="2564" max="2564" width="119" customWidth="1"/>
    <col min="2565" max="2565" width="18.5703125" customWidth="1"/>
    <col min="2566" max="2566" width="21.7109375" customWidth="1"/>
    <col min="2567" max="2567" width="99.7109375" customWidth="1"/>
    <col min="2568" max="2568" width="12.140625" customWidth="1"/>
    <col min="2569" max="2569" width="94.140625" customWidth="1"/>
    <col min="2570" max="2570" width="92.140625" customWidth="1"/>
    <col min="2571" max="2816" width="9.140625" customWidth="1"/>
    <col min="2817" max="2817" width="26.28515625" customWidth="1"/>
    <col min="2818" max="2818" width="64.28515625" customWidth="1"/>
    <col min="2819" max="2819" width="165.7109375" customWidth="1"/>
    <col min="2820" max="2820" width="119" customWidth="1"/>
    <col min="2821" max="2821" width="18.5703125" customWidth="1"/>
    <col min="2822" max="2822" width="21.7109375" customWidth="1"/>
    <col min="2823" max="2823" width="99.7109375" customWidth="1"/>
    <col min="2824" max="2824" width="12.140625" customWidth="1"/>
    <col min="2825" max="2825" width="94.140625" customWidth="1"/>
    <col min="2826" max="2826" width="92.140625" customWidth="1"/>
    <col min="2827" max="3072" width="9.140625" customWidth="1"/>
    <col min="3073" max="3073" width="26.28515625" customWidth="1"/>
    <col min="3074" max="3074" width="64.28515625" customWidth="1"/>
    <col min="3075" max="3075" width="165.7109375" customWidth="1"/>
    <col min="3076" max="3076" width="119" customWidth="1"/>
    <col min="3077" max="3077" width="18.5703125" customWidth="1"/>
    <col min="3078" max="3078" width="21.7109375" customWidth="1"/>
    <col min="3079" max="3079" width="99.7109375" customWidth="1"/>
    <col min="3080" max="3080" width="12.140625" customWidth="1"/>
    <col min="3081" max="3081" width="94.140625" customWidth="1"/>
    <col min="3082" max="3082" width="92.140625" customWidth="1"/>
    <col min="3083" max="3328" width="9.140625" customWidth="1"/>
    <col min="3329" max="3329" width="26.28515625" customWidth="1"/>
    <col min="3330" max="3330" width="64.28515625" customWidth="1"/>
    <col min="3331" max="3331" width="165.7109375" customWidth="1"/>
    <col min="3332" max="3332" width="119" customWidth="1"/>
    <col min="3333" max="3333" width="18.5703125" customWidth="1"/>
    <col min="3334" max="3334" width="21.7109375" customWidth="1"/>
    <col min="3335" max="3335" width="99.7109375" customWidth="1"/>
    <col min="3336" max="3336" width="12.140625" customWidth="1"/>
    <col min="3337" max="3337" width="94.140625" customWidth="1"/>
    <col min="3338" max="3338" width="92.140625" customWidth="1"/>
    <col min="3339" max="3584" width="9.140625" customWidth="1"/>
    <col min="3585" max="3585" width="26.28515625" customWidth="1"/>
    <col min="3586" max="3586" width="64.28515625" customWidth="1"/>
    <col min="3587" max="3587" width="165.7109375" customWidth="1"/>
    <col min="3588" max="3588" width="119" customWidth="1"/>
    <col min="3589" max="3589" width="18.5703125" customWidth="1"/>
    <col min="3590" max="3590" width="21.7109375" customWidth="1"/>
    <col min="3591" max="3591" width="99.7109375" customWidth="1"/>
    <col min="3592" max="3592" width="12.140625" customWidth="1"/>
    <col min="3593" max="3593" width="94.140625" customWidth="1"/>
    <col min="3594" max="3594" width="92.140625" customWidth="1"/>
    <col min="3595" max="3840" width="9.140625" customWidth="1"/>
    <col min="3841" max="3841" width="26.28515625" customWidth="1"/>
    <col min="3842" max="3842" width="64.28515625" customWidth="1"/>
    <col min="3843" max="3843" width="165.7109375" customWidth="1"/>
    <col min="3844" max="3844" width="119" customWidth="1"/>
    <col min="3845" max="3845" width="18.5703125" customWidth="1"/>
    <col min="3846" max="3846" width="21.7109375" customWidth="1"/>
    <col min="3847" max="3847" width="99.7109375" customWidth="1"/>
    <col min="3848" max="3848" width="12.140625" customWidth="1"/>
    <col min="3849" max="3849" width="94.140625" customWidth="1"/>
    <col min="3850" max="3850" width="92.140625" customWidth="1"/>
    <col min="3851" max="4096" width="9.140625" customWidth="1"/>
    <col min="4097" max="4097" width="26.28515625" customWidth="1"/>
    <col min="4098" max="4098" width="64.28515625" customWidth="1"/>
    <col min="4099" max="4099" width="165.7109375" customWidth="1"/>
    <col min="4100" max="4100" width="119" customWidth="1"/>
    <col min="4101" max="4101" width="18.5703125" customWidth="1"/>
    <col min="4102" max="4102" width="21.7109375" customWidth="1"/>
    <col min="4103" max="4103" width="99.7109375" customWidth="1"/>
    <col min="4104" max="4104" width="12.140625" customWidth="1"/>
    <col min="4105" max="4105" width="94.140625" customWidth="1"/>
    <col min="4106" max="4106" width="92.140625" customWidth="1"/>
    <col min="4107" max="4352" width="9.140625" customWidth="1"/>
    <col min="4353" max="4353" width="26.28515625" customWidth="1"/>
    <col min="4354" max="4354" width="64.28515625" customWidth="1"/>
    <col min="4355" max="4355" width="165.7109375" customWidth="1"/>
    <col min="4356" max="4356" width="119" customWidth="1"/>
    <col min="4357" max="4357" width="18.5703125" customWidth="1"/>
    <col min="4358" max="4358" width="21.7109375" customWidth="1"/>
    <col min="4359" max="4359" width="99.7109375" customWidth="1"/>
    <col min="4360" max="4360" width="12.140625" customWidth="1"/>
    <col min="4361" max="4361" width="94.140625" customWidth="1"/>
    <col min="4362" max="4362" width="92.140625" customWidth="1"/>
    <col min="4363" max="4608" width="9.140625" customWidth="1"/>
    <col min="4609" max="4609" width="26.28515625" customWidth="1"/>
    <col min="4610" max="4610" width="64.28515625" customWidth="1"/>
    <col min="4611" max="4611" width="165.7109375" customWidth="1"/>
    <col min="4612" max="4612" width="119" customWidth="1"/>
    <col min="4613" max="4613" width="18.5703125" customWidth="1"/>
    <col min="4614" max="4614" width="21.7109375" customWidth="1"/>
    <col min="4615" max="4615" width="99.7109375" customWidth="1"/>
    <col min="4616" max="4616" width="12.140625" customWidth="1"/>
    <col min="4617" max="4617" width="94.140625" customWidth="1"/>
    <col min="4618" max="4618" width="92.140625" customWidth="1"/>
    <col min="4619" max="4864" width="9.140625" customWidth="1"/>
    <col min="4865" max="4865" width="26.28515625" customWidth="1"/>
    <col min="4866" max="4866" width="64.28515625" customWidth="1"/>
    <col min="4867" max="4867" width="165.7109375" customWidth="1"/>
    <col min="4868" max="4868" width="119" customWidth="1"/>
    <col min="4869" max="4869" width="18.5703125" customWidth="1"/>
    <col min="4870" max="4870" width="21.7109375" customWidth="1"/>
    <col min="4871" max="4871" width="99.7109375" customWidth="1"/>
    <col min="4872" max="4872" width="12.140625" customWidth="1"/>
    <col min="4873" max="4873" width="94.140625" customWidth="1"/>
    <col min="4874" max="4874" width="92.140625" customWidth="1"/>
    <col min="4875" max="5120" width="9.140625" customWidth="1"/>
    <col min="5121" max="5121" width="26.28515625" customWidth="1"/>
    <col min="5122" max="5122" width="64.28515625" customWidth="1"/>
    <col min="5123" max="5123" width="165.7109375" customWidth="1"/>
    <col min="5124" max="5124" width="119" customWidth="1"/>
    <col min="5125" max="5125" width="18.5703125" customWidth="1"/>
    <col min="5126" max="5126" width="21.7109375" customWidth="1"/>
    <col min="5127" max="5127" width="99.7109375" customWidth="1"/>
    <col min="5128" max="5128" width="12.140625" customWidth="1"/>
    <col min="5129" max="5129" width="94.140625" customWidth="1"/>
    <col min="5130" max="5130" width="92.140625" customWidth="1"/>
    <col min="5131" max="5376" width="9.140625" customWidth="1"/>
    <col min="5377" max="5377" width="26.28515625" customWidth="1"/>
    <col min="5378" max="5378" width="64.28515625" customWidth="1"/>
    <col min="5379" max="5379" width="165.7109375" customWidth="1"/>
    <col min="5380" max="5380" width="119" customWidth="1"/>
    <col min="5381" max="5381" width="18.5703125" customWidth="1"/>
    <col min="5382" max="5382" width="21.7109375" customWidth="1"/>
    <col min="5383" max="5383" width="99.7109375" customWidth="1"/>
    <col min="5384" max="5384" width="12.140625" customWidth="1"/>
    <col min="5385" max="5385" width="94.140625" customWidth="1"/>
    <col min="5386" max="5386" width="92.140625" customWidth="1"/>
    <col min="5387" max="5632" width="9.140625" customWidth="1"/>
    <col min="5633" max="5633" width="26.28515625" customWidth="1"/>
    <col min="5634" max="5634" width="64.28515625" customWidth="1"/>
    <col min="5635" max="5635" width="165.7109375" customWidth="1"/>
    <col min="5636" max="5636" width="119" customWidth="1"/>
    <col min="5637" max="5637" width="18.5703125" customWidth="1"/>
    <col min="5638" max="5638" width="21.7109375" customWidth="1"/>
    <col min="5639" max="5639" width="99.7109375" customWidth="1"/>
    <col min="5640" max="5640" width="12.140625" customWidth="1"/>
    <col min="5641" max="5641" width="94.140625" customWidth="1"/>
    <col min="5642" max="5642" width="92.140625" customWidth="1"/>
    <col min="5643" max="5888" width="9.140625" customWidth="1"/>
    <col min="5889" max="5889" width="26.28515625" customWidth="1"/>
    <col min="5890" max="5890" width="64.28515625" customWidth="1"/>
    <col min="5891" max="5891" width="165.7109375" customWidth="1"/>
    <col min="5892" max="5892" width="119" customWidth="1"/>
    <col min="5893" max="5893" width="18.5703125" customWidth="1"/>
    <col min="5894" max="5894" width="21.7109375" customWidth="1"/>
    <col min="5895" max="5895" width="99.7109375" customWidth="1"/>
    <col min="5896" max="5896" width="12.140625" customWidth="1"/>
    <col min="5897" max="5897" width="94.140625" customWidth="1"/>
    <col min="5898" max="5898" width="92.140625" customWidth="1"/>
    <col min="5899" max="6144" width="9.140625" customWidth="1"/>
    <col min="6145" max="6145" width="26.28515625" customWidth="1"/>
    <col min="6146" max="6146" width="64.28515625" customWidth="1"/>
    <col min="6147" max="6147" width="165.7109375" customWidth="1"/>
    <col min="6148" max="6148" width="119" customWidth="1"/>
    <col min="6149" max="6149" width="18.5703125" customWidth="1"/>
    <col min="6150" max="6150" width="21.7109375" customWidth="1"/>
    <col min="6151" max="6151" width="99.7109375" customWidth="1"/>
    <col min="6152" max="6152" width="12.140625" customWidth="1"/>
    <col min="6153" max="6153" width="94.140625" customWidth="1"/>
    <col min="6154" max="6154" width="92.140625" customWidth="1"/>
    <col min="6155" max="6400" width="9.140625" customWidth="1"/>
    <col min="6401" max="6401" width="26.28515625" customWidth="1"/>
    <col min="6402" max="6402" width="64.28515625" customWidth="1"/>
    <col min="6403" max="6403" width="165.7109375" customWidth="1"/>
    <col min="6404" max="6404" width="119" customWidth="1"/>
    <col min="6405" max="6405" width="18.5703125" customWidth="1"/>
    <col min="6406" max="6406" width="21.7109375" customWidth="1"/>
    <col min="6407" max="6407" width="99.7109375" customWidth="1"/>
    <col min="6408" max="6408" width="12.140625" customWidth="1"/>
    <col min="6409" max="6409" width="94.140625" customWidth="1"/>
    <col min="6410" max="6410" width="92.140625" customWidth="1"/>
    <col min="6411" max="6656" width="9.140625" customWidth="1"/>
    <col min="6657" max="6657" width="26.28515625" customWidth="1"/>
    <col min="6658" max="6658" width="64.28515625" customWidth="1"/>
    <col min="6659" max="6659" width="165.7109375" customWidth="1"/>
    <col min="6660" max="6660" width="119" customWidth="1"/>
    <col min="6661" max="6661" width="18.5703125" customWidth="1"/>
    <col min="6662" max="6662" width="21.7109375" customWidth="1"/>
    <col min="6663" max="6663" width="99.7109375" customWidth="1"/>
    <col min="6664" max="6664" width="12.140625" customWidth="1"/>
    <col min="6665" max="6665" width="94.140625" customWidth="1"/>
    <col min="6666" max="6666" width="92.140625" customWidth="1"/>
    <col min="6667" max="6912" width="9.140625" customWidth="1"/>
    <col min="6913" max="6913" width="26.28515625" customWidth="1"/>
    <col min="6914" max="6914" width="64.28515625" customWidth="1"/>
    <col min="6915" max="6915" width="165.7109375" customWidth="1"/>
    <col min="6916" max="6916" width="119" customWidth="1"/>
    <col min="6917" max="6917" width="18.5703125" customWidth="1"/>
    <col min="6918" max="6918" width="21.7109375" customWidth="1"/>
    <col min="6919" max="6919" width="99.7109375" customWidth="1"/>
    <col min="6920" max="6920" width="12.140625" customWidth="1"/>
    <col min="6921" max="6921" width="94.140625" customWidth="1"/>
    <col min="6922" max="6922" width="92.140625" customWidth="1"/>
    <col min="6923" max="7168" width="9.140625" customWidth="1"/>
    <col min="7169" max="7169" width="26.28515625" customWidth="1"/>
    <col min="7170" max="7170" width="64.28515625" customWidth="1"/>
    <col min="7171" max="7171" width="165.7109375" customWidth="1"/>
    <col min="7172" max="7172" width="119" customWidth="1"/>
    <col min="7173" max="7173" width="18.5703125" customWidth="1"/>
    <col min="7174" max="7174" width="21.7109375" customWidth="1"/>
    <col min="7175" max="7175" width="99.7109375" customWidth="1"/>
    <col min="7176" max="7176" width="12.140625" customWidth="1"/>
    <col min="7177" max="7177" width="94.140625" customWidth="1"/>
    <col min="7178" max="7178" width="92.140625" customWidth="1"/>
    <col min="7179" max="7424" width="9.140625" customWidth="1"/>
    <col min="7425" max="7425" width="26.28515625" customWidth="1"/>
    <col min="7426" max="7426" width="64.28515625" customWidth="1"/>
    <col min="7427" max="7427" width="165.7109375" customWidth="1"/>
    <col min="7428" max="7428" width="119" customWidth="1"/>
    <col min="7429" max="7429" width="18.5703125" customWidth="1"/>
    <col min="7430" max="7430" width="21.7109375" customWidth="1"/>
    <col min="7431" max="7431" width="99.7109375" customWidth="1"/>
    <col min="7432" max="7432" width="12.140625" customWidth="1"/>
    <col min="7433" max="7433" width="94.140625" customWidth="1"/>
    <col min="7434" max="7434" width="92.140625" customWidth="1"/>
    <col min="7435" max="7680" width="9.140625" customWidth="1"/>
    <col min="7681" max="7681" width="26.28515625" customWidth="1"/>
    <col min="7682" max="7682" width="64.28515625" customWidth="1"/>
    <col min="7683" max="7683" width="165.7109375" customWidth="1"/>
    <col min="7684" max="7684" width="119" customWidth="1"/>
    <col min="7685" max="7685" width="18.5703125" customWidth="1"/>
    <col min="7686" max="7686" width="21.7109375" customWidth="1"/>
    <col min="7687" max="7687" width="99.7109375" customWidth="1"/>
    <col min="7688" max="7688" width="12.140625" customWidth="1"/>
    <col min="7689" max="7689" width="94.140625" customWidth="1"/>
    <col min="7690" max="7690" width="92.140625" customWidth="1"/>
    <col min="7691" max="7936" width="9.140625" customWidth="1"/>
    <col min="7937" max="7937" width="26.28515625" customWidth="1"/>
    <col min="7938" max="7938" width="64.28515625" customWidth="1"/>
    <col min="7939" max="7939" width="165.7109375" customWidth="1"/>
    <col min="7940" max="7940" width="119" customWidth="1"/>
    <col min="7941" max="7941" width="18.5703125" customWidth="1"/>
    <col min="7942" max="7942" width="21.7109375" customWidth="1"/>
    <col min="7943" max="7943" width="99.7109375" customWidth="1"/>
    <col min="7944" max="7944" width="12.140625" customWidth="1"/>
    <col min="7945" max="7945" width="94.140625" customWidth="1"/>
    <col min="7946" max="7946" width="92.140625" customWidth="1"/>
    <col min="7947" max="8192" width="9.140625" customWidth="1"/>
    <col min="8193" max="8193" width="26.28515625" customWidth="1"/>
    <col min="8194" max="8194" width="64.28515625" customWidth="1"/>
    <col min="8195" max="8195" width="165.7109375" customWidth="1"/>
    <col min="8196" max="8196" width="119" customWidth="1"/>
    <col min="8197" max="8197" width="18.5703125" customWidth="1"/>
    <col min="8198" max="8198" width="21.7109375" customWidth="1"/>
    <col min="8199" max="8199" width="99.7109375" customWidth="1"/>
    <col min="8200" max="8200" width="12.140625" customWidth="1"/>
    <col min="8201" max="8201" width="94.140625" customWidth="1"/>
    <col min="8202" max="8202" width="92.140625" customWidth="1"/>
    <col min="8203" max="8448" width="9.140625" customWidth="1"/>
    <col min="8449" max="8449" width="26.28515625" customWidth="1"/>
    <col min="8450" max="8450" width="64.28515625" customWidth="1"/>
    <col min="8451" max="8451" width="165.7109375" customWidth="1"/>
    <col min="8452" max="8452" width="119" customWidth="1"/>
    <col min="8453" max="8453" width="18.5703125" customWidth="1"/>
    <col min="8454" max="8454" width="21.7109375" customWidth="1"/>
    <col min="8455" max="8455" width="99.7109375" customWidth="1"/>
    <col min="8456" max="8456" width="12.140625" customWidth="1"/>
    <col min="8457" max="8457" width="94.140625" customWidth="1"/>
    <col min="8458" max="8458" width="92.140625" customWidth="1"/>
    <col min="8459" max="8704" width="9.140625" customWidth="1"/>
    <col min="8705" max="8705" width="26.28515625" customWidth="1"/>
    <col min="8706" max="8706" width="64.28515625" customWidth="1"/>
    <col min="8707" max="8707" width="165.7109375" customWidth="1"/>
    <col min="8708" max="8708" width="119" customWidth="1"/>
    <col min="8709" max="8709" width="18.5703125" customWidth="1"/>
    <col min="8710" max="8710" width="21.7109375" customWidth="1"/>
    <col min="8711" max="8711" width="99.7109375" customWidth="1"/>
    <col min="8712" max="8712" width="12.140625" customWidth="1"/>
    <col min="8713" max="8713" width="94.140625" customWidth="1"/>
    <col min="8714" max="8714" width="92.140625" customWidth="1"/>
    <col min="8715" max="8960" width="9.140625" customWidth="1"/>
    <col min="8961" max="8961" width="26.28515625" customWidth="1"/>
    <col min="8962" max="8962" width="64.28515625" customWidth="1"/>
    <col min="8963" max="8963" width="165.7109375" customWidth="1"/>
    <col min="8964" max="8964" width="119" customWidth="1"/>
    <col min="8965" max="8965" width="18.5703125" customWidth="1"/>
    <col min="8966" max="8966" width="21.7109375" customWidth="1"/>
    <col min="8967" max="8967" width="99.7109375" customWidth="1"/>
    <col min="8968" max="8968" width="12.140625" customWidth="1"/>
    <col min="8969" max="8969" width="94.140625" customWidth="1"/>
    <col min="8970" max="8970" width="92.140625" customWidth="1"/>
    <col min="8971" max="9216" width="9.140625" customWidth="1"/>
    <col min="9217" max="9217" width="26.28515625" customWidth="1"/>
    <col min="9218" max="9218" width="64.28515625" customWidth="1"/>
    <col min="9219" max="9219" width="165.7109375" customWidth="1"/>
    <col min="9220" max="9220" width="119" customWidth="1"/>
    <col min="9221" max="9221" width="18.5703125" customWidth="1"/>
    <col min="9222" max="9222" width="21.7109375" customWidth="1"/>
    <col min="9223" max="9223" width="99.7109375" customWidth="1"/>
    <col min="9224" max="9224" width="12.140625" customWidth="1"/>
    <col min="9225" max="9225" width="94.140625" customWidth="1"/>
    <col min="9226" max="9226" width="92.140625" customWidth="1"/>
    <col min="9227" max="9472" width="9.140625" customWidth="1"/>
    <col min="9473" max="9473" width="26.28515625" customWidth="1"/>
    <col min="9474" max="9474" width="64.28515625" customWidth="1"/>
    <col min="9475" max="9475" width="165.7109375" customWidth="1"/>
    <col min="9476" max="9476" width="119" customWidth="1"/>
    <col min="9477" max="9477" width="18.5703125" customWidth="1"/>
    <col min="9478" max="9478" width="21.7109375" customWidth="1"/>
    <col min="9479" max="9479" width="99.7109375" customWidth="1"/>
    <col min="9480" max="9480" width="12.140625" customWidth="1"/>
    <col min="9481" max="9481" width="94.140625" customWidth="1"/>
    <col min="9482" max="9482" width="92.140625" customWidth="1"/>
    <col min="9483" max="9728" width="9.140625" customWidth="1"/>
    <col min="9729" max="9729" width="26.28515625" customWidth="1"/>
    <col min="9730" max="9730" width="64.28515625" customWidth="1"/>
    <col min="9731" max="9731" width="165.7109375" customWidth="1"/>
    <col min="9732" max="9732" width="119" customWidth="1"/>
    <col min="9733" max="9733" width="18.5703125" customWidth="1"/>
    <col min="9734" max="9734" width="21.7109375" customWidth="1"/>
    <col min="9735" max="9735" width="99.7109375" customWidth="1"/>
    <col min="9736" max="9736" width="12.140625" customWidth="1"/>
    <col min="9737" max="9737" width="94.140625" customWidth="1"/>
    <col min="9738" max="9738" width="92.140625" customWidth="1"/>
    <col min="9739" max="9984" width="9.140625" customWidth="1"/>
    <col min="9985" max="9985" width="26.28515625" customWidth="1"/>
    <col min="9986" max="9986" width="64.28515625" customWidth="1"/>
    <col min="9987" max="9987" width="165.7109375" customWidth="1"/>
    <col min="9988" max="9988" width="119" customWidth="1"/>
    <col min="9989" max="9989" width="18.5703125" customWidth="1"/>
    <col min="9990" max="9990" width="21.7109375" customWidth="1"/>
    <col min="9991" max="9991" width="99.7109375" customWidth="1"/>
    <col min="9992" max="9992" width="12.140625" customWidth="1"/>
    <col min="9993" max="9993" width="94.140625" customWidth="1"/>
    <col min="9994" max="9994" width="92.140625" customWidth="1"/>
    <col min="9995" max="10240" width="9.140625" customWidth="1"/>
    <col min="10241" max="10241" width="26.28515625" customWidth="1"/>
    <col min="10242" max="10242" width="64.28515625" customWidth="1"/>
    <col min="10243" max="10243" width="165.7109375" customWidth="1"/>
    <col min="10244" max="10244" width="119" customWidth="1"/>
    <col min="10245" max="10245" width="18.5703125" customWidth="1"/>
    <col min="10246" max="10246" width="21.7109375" customWidth="1"/>
    <col min="10247" max="10247" width="99.7109375" customWidth="1"/>
    <col min="10248" max="10248" width="12.140625" customWidth="1"/>
    <col min="10249" max="10249" width="94.140625" customWidth="1"/>
    <col min="10250" max="10250" width="92.140625" customWidth="1"/>
    <col min="10251" max="10496" width="9.140625" customWidth="1"/>
    <col min="10497" max="10497" width="26.28515625" customWidth="1"/>
    <col min="10498" max="10498" width="64.28515625" customWidth="1"/>
    <col min="10499" max="10499" width="165.7109375" customWidth="1"/>
    <col min="10500" max="10500" width="119" customWidth="1"/>
    <col min="10501" max="10501" width="18.5703125" customWidth="1"/>
    <col min="10502" max="10502" width="21.7109375" customWidth="1"/>
    <col min="10503" max="10503" width="99.7109375" customWidth="1"/>
    <col min="10504" max="10504" width="12.140625" customWidth="1"/>
    <col min="10505" max="10505" width="94.140625" customWidth="1"/>
    <col min="10506" max="10506" width="92.140625" customWidth="1"/>
    <col min="10507" max="10752" width="9.140625" customWidth="1"/>
    <col min="10753" max="10753" width="26.28515625" customWidth="1"/>
    <col min="10754" max="10754" width="64.28515625" customWidth="1"/>
    <col min="10755" max="10755" width="165.7109375" customWidth="1"/>
    <col min="10756" max="10756" width="119" customWidth="1"/>
    <col min="10757" max="10757" width="18.5703125" customWidth="1"/>
    <col min="10758" max="10758" width="21.7109375" customWidth="1"/>
    <col min="10759" max="10759" width="99.7109375" customWidth="1"/>
    <col min="10760" max="10760" width="12.140625" customWidth="1"/>
    <col min="10761" max="10761" width="94.140625" customWidth="1"/>
    <col min="10762" max="10762" width="92.140625" customWidth="1"/>
    <col min="10763" max="11008" width="9.140625" customWidth="1"/>
    <col min="11009" max="11009" width="26.28515625" customWidth="1"/>
    <col min="11010" max="11010" width="64.28515625" customWidth="1"/>
    <col min="11011" max="11011" width="165.7109375" customWidth="1"/>
    <col min="11012" max="11012" width="119" customWidth="1"/>
    <col min="11013" max="11013" width="18.5703125" customWidth="1"/>
    <col min="11014" max="11014" width="21.7109375" customWidth="1"/>
    <col min="11015" max="11015" width="99.7109375" customWidth="1"/>
    <col min="11016" max="11016" width="12.140625" customWidth="1"/>
    <col min="11017" max="11017" width="94.140625" customWidth="1"/>
    <col min="11018" max="11018" width="92.140625" customWidth="1"/>
    <col min="11019" max="11264" width="9.140625" customWidth="1"/>
    <col min="11265" max="11265" width="26.28515625" customWidth="1"/>
    <col min="11266" max="11266" width="64.28515625" customWidth="1"/>
    <col min="11267" max="11267" width="165.7109375" customWidth="1"/>
    <col min="11268" max="11268" width="119" customWidth="1"/>
    <col min="11269" max="11269" width="18.5703125" customWidth="1"/>
    <col min="11270" max="11270" width="21.7109375" customWidth="1"/>
    <col min="11271" max="11271" width="99.7109375" customWidth="1"/>
    <col min="11272" max="11272" width="12.140625" customWidth="1"/>
    <col min="11273" max="11273" width="94.140625" customWidth="1"/>
    <col min="11274" max="11274" width="92.140625" customWidth="1"/>
    <col min="11275" max="11520" width="9.140625" customWidth="1"/>
    <col min="11521" max="11521" width="26.28515625" customWidth="1"/>
    <col min="11522" max="11522" width="64.28515625" customWidth="1"/>
    <col min="11523" max="11523" width="165.7109375" customWidth="1"/>
    <col min="11524" max="11524" width="119" customWidth="1"/>
    <col min="11525" max="11525" width="18.5703125" customWidth="1"/>
    <col min="11526" max="11526" width="21.7109375" customWidth="1"/>
    <col min="11527" max="11527" width="99.7109375" customWidth="1"/>
    <col min="11528" max="11528" width="12.140625" customWidth="1"/>
    <col min="11529" max="11529" width="94.140625" customWidth="1"/>
    <col min="11530" max="11530" width="92.140625" customWidth="1"/>
    <col min="11531" max="11776" width="9.140625" customWidth="1"/>
    <col min="11777" max="11777" width="26.28515625" customWidth="1"/>
    <col min="11778" max="11778" width="64.28515625" customWidth="1"/>
    <col min="11779" max="11779" width="165.7109375" customWidth="1"/>
    <col min="11780" max="11780" width="119" customWidth="1"/>
    <col min="11781" max="11781" width="18.5703125" customWidth="1"/>
    <col min="11782" max="11782" width="21.7109375" customWidth="1"/>
    <col min="11783" max="11783" width="99.7109375" customWidth="1"/>
    <col min="11784" max="11784" width="12.140625" customWidth="1"/>
    <col min="11785" max="11785" width="94.140625" customWidth="1"/>
    <col min="11786" max="11786" width="92.140625" customWidth="1"/>
    <col min="11787" max="12032" width="9.140625" customWidth="1"/>
    <col min="12033" max="12033" width="26.28515625" customWidth="1"/>
    <col min="12034" max="12034" width="64.28515625" customWidth="1"/>
    <col min="12035" max="12035" width="165.7109375" customWidth="1"/>
    <col min="12036" max="12036" width="119" customWidth="1"/>
    <col min="12037" max="12037" width="18.5703125" customWidth="1"/>
    <col min="12038" max="12038" width="21.7109375" customWidth="1"/>
    <col min="12039" max="12039" width="99.7109375" customWidth="1"/>
    <col min="12040" max="12040" width="12.140625" customWidth="1"/>
    <col min="12041" max="12041" width="94.140625" customWidth="1"/>
    <col min="12042" max="12042" width="92.140625" customWidth="1"/>
    <col min="12043" max="12288" width="9.140625" customWidth="1"/>
    <col min="12289" max="12289" width="26.28515625" customWidth="1"/>
    <col min="12290" max="12290" width="64.28515625" customWidth="1"/>
    <col min="12291" max="12291" width="165.7109375" customWidth="1"/>
    <col min="12292" max="12292" width="119" customWidth="1"/>
    <col min="12293" max="12293" width="18.5703125" customWidth="1"/>
    <col min="12294" max="12294" width="21.7109375" customWidth="1"/>
    <col min="12295" max="12295" width="99.7109375" customWidth="1"/>
    <col min="12296" max="12296" width="12.140625" customWidth="1"/>
    <col min="12297" max="12297" width="94.140625" customWidth="1"/>
    <col min="12298" max="12298" width="92.140625" customWidth="1"/>
    <col min="12299" max="12544" width="9.140625" customWidth="1"/>
    <col min="12545" max="12545" width="26.28515625" customWidth="1"/>
    <col min="12546" max="12546" width="64.28515625" customWidth="1"/>
    <col min="12547" max="12547" width="165.7109375" customWidth="1"/>
    <col min="12548" max="12548" width="119" customWidth="1"/>
    <col min="12549" max="12549" width="18.5703125" customWidth="1"/>
    <col min="12550" max="12550" width="21.7109375" customWidth="1"/>
    <col min="12551" max="12551" width="99.7109375" customWidth="1"/>
    <col min="12552" max="12552" width="12.140625" customWidth="1"/>
    <col min="12553" max="12553" width="94.140625" customWidth="1"/>
    <col min="12554" max="12554" width="92.140625" customWidth="1"/>
    <col min="12555" max="12800" width="9.140625" customWidth="1"/>
    <col min="12801" max="12801" width="26.28515625" customWidth="1"/>
    <col min="12802" max="12802" width="64.28515625" customWidth="1"/>
    <col min="12803" max="12803" width="165.7109375" customWidth="1"/>
    <col min="12804" max="12804" width="119" customWidth="1"/>
    <col min="12805" max="12805" width="18.5703125" customWidth="1"/>
    <col min="12806" max="12806" width="21.7109375" customWidth="1"/>
    <col min="12807" max="12807" width="99.7109375" customWidth="1"/>
    <col min="12808" max="12808" width="12.140625" customWidth="1"/>
    <col min="12809" max="12809" width="94.140625" customWidth="1"/>
    <col min="12810" max="12810" width="92.140625" customWidth="1"/>
    <col min="12811" max="13056" width="9.140625" customWidth="1"/>
    <col min="13057" max="13057" width="26.28515625" customWidth="1"/>
    <col min="13058" max="13058" width="64.28515625" customWidth="1"/>
    <col min="13059" max="13059" width="165.7109375" customWidth="1"/>
    <col min="13060" max="13060" width="119" customWidth="1"/>
    <col min="13061" max="13061" width="18.5703125" customWidth="1"/>
    <col min="13062" max="13062" width="21.7109375" customWidth="1"/>
    <col min="13063" max="13063" width="99.7109375" customWidth="1"/>
    <col min="13064" max="13064" width="12.140625" customWidth="1"/>
    <col min="13065" max="13065" width="94.140625" customWidth="1"/>
    <col min="13066" max="13066" width="92.140625" customWidth="1"/>
    <col min="13067" max="13312" width="9.140625" customWidth="1"/>
    <col min="13313" max="13313" width="26.28515625" customWidth="1"/>
    <col min="13314" max="13314" width="64.28515625" customWidth="1"/>
    <col min="13315" max="13315" width="165.7109375" customWidth="1"/>
    <col min="13316" max="13316" width="119" customWidth="1"/>
    <col min="13317" max="13317" width="18.5703125" customWidth="1"/>
    <col min="13318" max="13318" width="21.7109375" customWidth="1"/>
    <col min="13319" max="13319" width="99.7109375" customWidth="1"/>
    <col min="13320" max="13320" width="12.140625" customWidth="1"/>
    <col min="13321" max="13321" width="94.140625" customWidth="1"/>
    <col min="13322" max="13322" width="92.140625" customWidth="1"/>
    <col min="13323" max="13568" width="9.140625" customWidth="1"/>
    <col min="13569" max="13569" width="26.28515625" customWidth="1"/>
    <col min="13570" max="13570" width="64.28515625" customWidth="1"/>
    <col min="13571" max="13571" width="165.7109375" customWidth="1"/>
    <col min="13572" max="13572" width="119" customWidth="1"/>
    <col min="13573" max="13573" width="18.5703125" customWidth="1"/>
    <col min="13574" max="13574" width="21.7109375" customWidth="1"/>
    <col min="13575" max="13575" width="99.7109375" customWidth="1"/>
    <col min="13576" max="13576" width="12.140625" customWidth="1"/>
    <col min="13577" max="13577" width="94.140625" customWidth="1"/>
    <col min="13578" max="13578" width="92.140625" customWidth="1"/>
    <col min="13579" max="13824" width="9.140625" customWidth="1"/>
    <col min="13825" max="13825" width="26.28515625" customWidth="1"/>
    <col min="13826" max="13826" width="64.28515625" customWidth="1"/>
    <col min="13827" max="13827" width="165.7109375" customWidth="1"/>
    <col min="13828" max="13828" width="119" customWidth="1"/>
    <col min="13829" max="13829" width="18.5703125" customWidth="1"/>
    <col min="13830" max="13830" width="21.7109375" customWidth="1"/>
    <col min="13831" max="13831" width="99.7109375" customWidth="1"/>
    <col min="13832" max="13832" width="12.140625" customWidth="1"/>
    <col min="13833" max="13833" width="94.140625" customWidth="1"/>
    <col min="13834" max="13834" width="92.140625" customWidth="1"/>
    <col min="13835" max="14080" width="9.140625" customWidth="1"/>
    <col min="14081" max="14081" width="26.28515625" customWidth="1"/>
    <col min="14082" max="14082" width="64.28515625" customWidth="1"/>
    <col min="14083" max="14083" width="165.7109375" customWidth="1"/>
    <col min="14084" max="14084" width="119" customWidth="1"/>
    <col min="14085" max="14085" width="18.5703125" customWidth="1"/>
    <col min="14086" max="14086" width="21.7109375" customWidth="1"/>
    <col min="14087" max="14087" width="99.7109375" customWidth="1"/>
    <col min="14088" max="14088" width="12.140625" customWidth="1"/>
    <col min="14089" max="14089" width="94.140625" customWidth="1"/>
    <col min="14090" max="14090" width="92.140625" customWidth="1"/>
    <col min="14091" max="14336" width="9.140625" customWidth="1"/>
    <col min="14337" max="14337" width="26.28515625" customWidth="1"/>
    <col min="14338" max="14338" width="64.28515625" customWidth="1"/>
    <col min="14339" max="14339" width="165.7109375" customWidth="1"/>
    <col min="14340" max="14340" width="119" customWidth="1"/>
    <col min="14341" max="14341" width="18.5703125" customWidth="1"/>
    <col min="14342" max="14342" width="21.7109375" customWidth="1"/>
    <col min="14343" max="14343" width="99.7109375" customWidth="1"/>
    <col min="14344" max="14344" width="12.140625" customWidth="1"/>
    <col min="14345" max="14345" width="94.140625" customWidth="1"/>
    <col min="14346" max="14346" width="92.140625" customWidth="1"/>
    <col min="14347" max="14592" width="9.140625" customWidth="1"/>
    <col min="14593" max="14593" width="26.28515625" customWidth="1"/>
    <col min="14594" max="14594" width="64.28515625" customWidth="1"/>
    <col min="14595" max="14595" width="165.7109375" customWidth="1"/>
    <col min="14596" max="14596" width="119" customWidth="1"/>
    <col min="14597" max="14597" width="18.5703125" customWidth="1"/>
    <col min="14598" max="14598" width="21.7109375" customWidth="1"/>
    <col min="14599" max="14599" width="99.7109375" customWidth="1"/>
    <col min="14600" max="14600" width="12.140625" customWidth="1"/>
    <col min="14601" max="14601" width="94.140625" customWidth="1"/>
    <col min="14602" max="14602" width="92.140625" customWidth="1"/>
    <col min="14603" max="14848" width="9.140625" customWidth="1"/>
    <col min="14849" max="14849" width="26.28515625" customWidth="1"/>
    <col min="14850" max="14850" width="64.28515625" customWidth="1"/>
    <col min="14851" max="14851" width="165.7109375" customWidth="1"/>
    <col min="14852" max="14852" width="119" customWidth="1"/>
    <col min="14853" max="14853" width="18.5703125" customWidth="1"/>
    <col min="14854" max="14854" width="21.7109375" customWidth="1"/>
    <col min="14855" max="14855" width="99.7109375" customWidth="1"/>
    <col min="14856" max="14856" width="12.140625" customWidth="1"/>
    <col min="14857" max="14857" width="94.140625" customWidth="1"/>
    <col min="14858" max="14858" width="92.140625" customWidth="1"/>
    <col min="14859" max="15104" width="9.140625" customWidth="1"/>
    <col min="15105" max="15105" width="26.28515625" customWidth="1"/>
    <col min="15106" max="15106" width="64.28515625" customWidth="1"/>
    <col min="15107" max="15107" width="165.7109375" customWidth="1"/>
    <col min="15108" max="15108" width="119" customWidth="1"/>
    <col min="15109" max="15109" width="18.5703125" customWidth="1"/>
    <col min="15110" max="15110" width="21.7109375" customWidth="1"/>
    <col min="15111" max="15111" width="99.7109375" customWidth="1"/>
    <col min="15112" max="15112" width="12.140625" customWidth="1"/>
    <col min="15113" max="15113" width="94.140625" customWidth="1"/>
    <col min="15114" max="15114" width="92.140625" customWidth="1"/>
    <col min="15115" max="15360" width="9.140625" customWidth="1"/>
    <col min="15361" max="15361" width="26.28515625" customWidth="1"/>
    <col min="15362" max="15362" width="64.28515625" customWidth="1"/>
    <col min="15363" max="15363" width="165.7109375" customWidth="1"/>
    <col min="15364" max="15364" width="119" customWidth="1"/>
    <col min="15365" max="15365" width="18.5703125" customWidth="1"/>
    <col min="15366" max="15366" width="21.7109375" customWidth="1"/>
    <col min="15367" max="15367" width="99.7109375" customWidth="1"/>
    <col min="15368" max="15368" width="12.140625" customWidth="1"/>
    <col min="15369" max="15369" width="94.140625" customWidth="1"/>
    <col min="15370" max="15370" width="92.140625" customWidth="1"/>
    <col min="15371" max="15616" width="9.140625" customWidth="1"/>
    <col min="15617" max="15617" width="26.28515625" customWidth="1"/>
    <col min="15618" max="15618" width="64.28515625" customWidth="1"/>
    <col min="15619" max="15619" width="165.7109375" customWidth="1"/>
    <col min="15620" max="15620" width="119" customWidth="1"/>
    <col min="15621" max="15621" width="18.5703125" customWidth="1"/>
    <col min="15622" max="15622" width="21.7109375" customWidth="1"/>
    <col min="15623" max="15623" width="99.7109375" customWidth="1"/>
    <col min="15624" max="15624" width="12.140625" customWidth="1"/>
    <col min="15625" max="15625" width="94.140625" customWidth="1"/>
    <col min="15626" max="15626" width="92.140625" customWidth="1"/>
    <col min="15627" max="15872" width="9.140625" customWidth="1"/>
    <col min="15873" max="15873" width="26.28515625" customWidth="1"/>
    <col min="15874" max="15874" width="64.28515625" customWidth="1"/>
    <col min="15875" max="15875" width="165.7109375" customWidth="1"/>
    <col min="15876" max="15876" width="119" customWidth="1"/>
    <col min="15877" max="15877" width="18.5703125" customWidth="1"/>
    <col min="15878" max="15878" width="21.7109375" customWidth="1"/>
    <col min="15879" max="15879" width="99.7109375" customWidth="1"/>
    <col min="15880" max="15880" width="12.140625" customWidth="1"/>
    <col min="15881" max="15881" width="94.140625" customWidth="1"/>
    <col min="15882" max="15882" width="92.140625" customWidth="1"/>
    <col min="15883" max="16128" width="9.140625" customWidth="1"/>
    <col min="16129" max="16129" width="26.28515625" customWidth="1"/>
    <col min="16130" max="16130" width="64.28515625" customWidth="1"/>
    <col min="16131" max="16131" width="165.7109375" customWidth="1"/>
    <col min="16132" max="16132" width="119" customWidth="1"/>
    <col min="16133" max="16133" width="18.5703125" customWidth="1"/>
    <col min="16134" max="16134" width="21.7109375" customWidth="1"/>
    <col min="16135" max="16135" width="99.7109375" customWidth="1"/>
    <col min="16136" max="16136" width="12.140625" customWidth="1"/>
    <col min="16137" max="16137" width="94.140625" customWidth="1"/>
    <col min="16138" max="16138" width="92.140625" customWidth="1"/>
    <col min="16139" max="16384" width="9.140625" customWidth="1"/>
  </cols>
  <sheetData>
    <row r="1" spans="1:9" x14ac:dyDescent="0.25">
      <c r="A1" s="3" t="s">
        <v>207</v>
      </c>
      <c r="B1" t="s">
        <v>218</v>
      </c>
    </row>
    <row r="3" spans="1:9" x14ac:dyDescent="0.25">
      <c r="A3" s="2" t="s">
        <v>153</v>
      </c>
      <c r="B3" s="2" t="s">
        <v>219</v>
      </c>
      <c r="C3" s="2" t="s">
        <v>220</v>
      </c>
      <c r="D3" s="2" t="s">
        <v>221</v>
      </c>
      <c r="E3" s="2" t="s">
        <v>222</v>
      </c>
      <c r="F3" s="2" t="s">
        <v>223</v>
      </c>
      <c r="G3" s="2" t="s">
        <v>224</v>
      </c>
      <c r="H3" s="2" t="s">
        <v>225</v>
      </c>
      <c r="I3" s="2" t="s">
        <v>226</v>
      </c>
    </row>
    <row r="4" spans="1:9" x14ac:dyDescent="0.25">
      <c r="A4" t="s">
        <v>130</v>
      </c>
      <c r="B4" t="s">
        <v>227</v>
      </c>
      <c r="C4" t="s">
        <v>228</v>
      </c>
      <c r="D4" t="s">
        <v>229</v>
      </c>
      <c r="E4" t="s">
        <v>230</v>
      </c>
      <c r="F4" t="s">
        <v>114</v>
      </c>
      <c r="G4" t="s">
        <v>231</v>
      </c>
      <c r="H4" t="s">
        <v>230</v>
      </c>
      <c r="I4" t="s">
        <v>232</v>
      </c>
    </row>
    <row r="5" spans="1:9" x14ac:dyDescent="0.25">
      <c r="A5" t="s">
        <v>143</v>
      </c>
      <c r="B5" t="s">
        <v>233</v>
      </c>
      <c r="C5" t="s">
        <v>234</v>
      </c>
      <c r="D5" t="s">
        <v>235</v>
      </c>
      <c r="E5" t="s">
        <v>230</v>
      </c>
      <c r="F5" t="s">
        <v>114</v>
      </c>
      <c r="G5" t="s">
        <v>231</v>
      </c>
      <c r="H5" t="s">
        <v>230</v>
      </c>
      <c r="I5" t="s">
        <v>232</v>
      </c>
    </row>
    <row r="6" spans="1:9" x14ac:dyDescent="0.25">
      <c r="A6" t="s">
        <v>144</v>
      </c>
      <c r="B6" t="s">
        <v>236</v>
      </c>
      <c r="C6" t="s">
        <v>237</v>
      </c>
      <c r="D6" t="s">
        <v>238</v>
      </c>
      <c r="E6" t="s">
        <v>230</v>
      </c>
      <c r="F6" t="s">
        <v>114</v>
      </c>
      <c r="G6" t="s">
        <v>231</v>
      </c>
      <c r="H6" t="s">
        <v>230</v>
      </c>
      <c r="I6" t="s">
        <v>239</v>
      </c>
    </row>
    <row r="7" spans="1:9" x14ac:dyDescent="0.25">
      <c r="A7" t="s">
        <v>152</v>
      </c>
      <c r="B7" t="s">
        <v>240</v>
      </c>
      <c r="C7" t="s">
        <v>241</v>
      </c>
      <c r="D7" t="s">
        <v>242</v>
      </c>
      <c r="E7" t="s">
        <v>230</v>
      </c>
      <c r="F7" t="s">
        <v>114</v>
      </c>
      <c r="G7" t="s">
        <v>231</v>
      </c>
      <c r="H7" t="s">
        <v>230</v>
      </c>
      <c r="I7" t="s">
        <v>239</v>
      </c>
    </row>
  </sheetData>
  <dataValidations count="1">
    <dataValidation type="list" allowBlank="1" showErrorMessage="1" sqref="G4:G201" xr:uid="{00000000-0002-0000-0900-000000000000}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x14ac:dyDescent="0.25">
      <c r="A3" s="1" t="s">
        <v>110</v>
      </c>
      <c r="B3" s="1"/>
      <c r="C3" s="1" t="s">
        <v>121</v>
      </c>
      <c r="D3" s="1" t="s">
        <v>122</v>
      </c>
      <c r="E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workbookViewId="0">
      <selection activeCell="B9" sqref="B9"/>
    </sheetView>
  </sheetViews>
  <sheetFormatPr baseColWidth="10" defaultRowHeight="15" x14ac:dyDescent="0.25"/>
  <cols>
    <col min="1" max="1" width="26.28515625" customWidth="1"/>
    <col min="2" max="3" width="255" customWidth="1"/>
    <col min="4" max="4" width="20.140625" customWidth="1"/>
    <col min="5" max="5" width="14.28515625" customWidth="1"/>
    <col min="6" max="6" width="13.28515625" customWidth="1"/>
    <col min="7" max="256" width="9.140625" customWidth="1"/>
    <col min="257" max="257" width="26.28515625" customWidth="1"/>
    <col min="258" max="259" width="255" customWidth="1"/>
    <col min="260" max="260" width="20.140625" customWidth="1"/>
    <col min="261" max="261" width="14.28515625" customWidth="1"/>
    <col min="262" max="262" width="13.28515625" customWidth="1"/>
    <col min="263" max="512" width="9.140625" customWidth="1"/>
    <col min="513" max="513" width="26.28515625" customWidth="1"/>
    <col min="514" max="515" width="255" customWidth="1"/>
    <col min="516" max="516" width="20.140625" customWidth="1"/>
    <col min="517" max="517" width="14.28515625" customWidth="1"/>
    <col min="518" max="518" width="13.28515625" customWidth="1"/>
    <col min="519" max="768" width="9.140625" customWidth="1"/>
    <col min="769" max="769" width="26.28515625" customWidth="1"/>
    <col min="770" max="771" width="255" customWidth="1"/>
    <col min="772" max="772" width="20.140625" customWidth="1"/>
    <col min="773" max="773" width="14.28515625" customWidth="1"/>
    <col min="774" max="774" width="13.28515625" customWidth="1"/>
    <col min="775" max="1024" width="9.140625" customWidth="1"/>
    <col min="1025" max="1025" width="26.28515625" customWidth="1"/>
    <col min="1026" max="1027" width="255" customWidth="1"/>
    <col min="1028" max="1028" width="20.140625" customWidth="1"/>
    <col min="1029" max="1029" width="14.28515625" customWidth="1"/>
    <col min="1030" max="1030" width="13.28515625" customWidth="1"/>
    <col min="1031" max="1280" width="9.140625" customWidth="1"/>
    <col min="1281" max="1281" width="26.28515625" customWidth="1"/>
    <col min="1282" max="1283" width="255" customWidth="1"/>
    <col min="1284" max="1284" width="20.140625" customWidth="1"/>
    <col min="1285" max="1285" width="14.28515625" customWidth="1"/>
    <col min="1286" max="1286" width="13.28515625" customWidth="1"/>
    <col min="1287" max="1536" width="9.140625" customWidth="1"/>
    <col min="1537" max="1537" width="26.28515625" customWidth="1"/>
    <col min="1538" max="1539" width="255" customWidth="1"/>
    <col min="1540" max="1540" width="20.140625" customWidth="1"/>
    <col min="1541" max="1541" width="14.28515625" customWidth="1"/>
    <col min="1542" max="1542" width="13.28515625" customWidth="1"/>
    <col min="1543" max="1792" width="9.140625" customWidth="1"/>
    <col min="1793" max="1793" width="26.28515625" customWidth="1"/>
    <col min="1794" max="1795" width="255" customWidth="1"/>
    <col min="1796" max="1796" width="20.140625" customWidth="1"/>
    <col min="1797" max="1797" width="14.28515625" customWidth="1"/>
    <col min="1798" max="1798" width="13.28515625" customWidth="1"/>
    <col min="1799" max="2048" width="9.140625" customWidth="1"/>
    <col min="2049" max="2049" width="26.28515625" customWidth="1"/>
    <col min="2050" max="2051" width="255" customWidth="1"/>
    <col min="2052" max="2052" width="20.140625" customWidth="1"/>
    <col min="2053" max="2053" width="14.28515625" customWidth="1"/>
    <col min="2054" max="2054" width="13.28515625" customWidth="1"/>
    <col min="2055" max="2304" width="9.140625" customWidth="1"/>
    <col min="2305" max="2305" width="26.28515625" customWidth="1"/>
    <col min="2306" max="2307" width="255" customWidth="1"/>
    <col min="2308" max="2308" width="20.140625" customWidth="1"/>
    <col min="2309" max="2309" width="14.28515625" customWidth="1"/>
    <col min="2310" max="2310" width="13.28515625" customWidth="1"/>
    <col min="2311" max="2560" width="9.140625" customWidth="1"/>
    <col min="2561" max="2561" width="26.28515625" customWidth="1"/>
    <col min="2562" max="2563" width="255" customWidth="1"/>
    <col min="2564" max="2564" width="20.140625" customWidth="1"/>
    <col min="2565" max="2565" width="14.28515625" customWidth="1"/>
    <col min="2566" max="2566" width="13.28515625" customWidth="1"/>
    <col min="2567" max="2816" width="9.140625" customWidth="1"/>
    <col min="2817" max="2817" width="26.28515625" customWidth="1"/>
    <col min="2818" max="2819" width="255" customWidth="1"/>
    <col min="2820" max="2820" width="20.140625" customWidth="1"/>
    <col min="2821" max="2821" width="14.28515625" customWidth="1"/>
    <col min="2822" max="2822" width="13.28515625" customWidth="1"/>
    <col min="2823" max="3072" width="9.140625" customWidth="1"/>
    <col min="3073" max="3073" width="26.28515625" customWidth="1"/>
    <col min="3074" max="3075" width="255" customWidth="1"/>
    <col min="3076" max="3076" width="20.140625" customWidth="1"/>
    <col min="3077" max="3077" width="14.28515625" customWidth="1"/>
    <col min="3078" max="3078" width="13.28515625" customWidth="1"/>
    <col min="3079" max="3328" width="9.140625" customWidth="1"/>
    <col min="3329" max="3329" width="26.28515625" customWidth="1"/>
    <col min="3330" max="3331" width="255" customWidth="1"/>
    <col min="3332" max="3332" width="20.140625" customWidth="1"/>
    <col min="3333" max="3333" width="14.28515625" customWidth="1"/>
    <col min="3334" max="3334" width="13.28515625" customWidth="1"/>
    <col min="3335" max="3584" width="9.140625" customWidth="1"/>
    <col min="3585" max="3585" width="26.28515625" customWidth="1"/>
    <col min="3586" max="3587" width="255" customWidth="1"/>
    <col min="3588" max="3588" width="20.140625" customWidth="1"/>
    <col min="3589" max="3589" width="14.28515625" customWidth="1"/>
    <col min="3590" max="3590" width="13.28515625" customWidth="1"/>
    <col min="3591" max="3840" width="9.140625" customWidth="1"/>
    <col min="3841" max="3841" width="26.28515625" customWidth="1"/>
    <col min="3842" max="3843" width="255" customWidth="1"/>
    <col min="3844" max="3844" width="20.140625" customWidth="1"/>
    <col min="3845" max="3845" width="14.28515625" customWidth="1"/>
    <col min="3846" max="3846" width="13.28515625" customWidth="1"/>
    <col min="3847" max="4096" width="9.140625" customWidth="1"/>
    <col min="4097" max="4097" width="26.28515625" customWidth="1"/>
    <col min="4098" max="4099" width="255" customWidth="1"/>
    <col min="4100" max="4100" width="20.140625" customWidth="1"/>
    <col min="4101" max="4101" width="14.28515625" customWidth="1"/>
    <col min="4102" max="4102" width="13.28515625" customWidth="1"/>
    <col min="4103" max="4352" width="9.140625" customWidth="1"/>
    <col min="4353" max="4353" width="26.28515625" customWidth="1"/>
    <col min="4354" max="4355" width="255" customWidth="1"/>
    <col min="4356" max="4356" width="20.140625" customWidth="1"/>
    <col min="4357" max="4357" width="14.28515625" customWidth="1"/>
    <col min="4358" max="4358" width="13.28515625" customWidth="1"/>
    <col min="4359" max="4608" width="9.140625" customWidth="1"/>
    <col min="4609" max="4609" width="26.28515625" customWidth="1"/>
    <col min="4610" max="4611" width="255" customWidth="1"/>
    <col min="4612" max="4612" width="20.140625" customWidth="1"/>
    <col min="4613" max="4613" width="14.28515625" customWidth="1"/>
    <col min="4614" max="4614" width="13.28515625" customWidth="1"/>
    <col min="4615" max="4864" width="9.140625" customWidth="1"/>
    <col min="4865" max="4865" width="26.28515625" customWidth="1"/>
    <col min="4866" max="4867" width="255" customWidth="1"/>
    <col min="4868" max="4868" width="20.140625" customWidth="1"/>
    <col min="4869" max="4869" width="14.28515625" customWidth="1"/>
    <col min="4870" max="4870" width="13.28515625" customWidth="1"/>
    <col min="4871" max="5120" width="9.140625" customWidth="1"/>
    <col min="5121" max="5121" width="26.28515625" customWidth="1"/>
    <col min="5122" max="5123" width="255" customWidth="1"/>
    <col min="5124" max="5124" width="20.140625" customWidth="1"/>
    <col min="5125" max="5125" width="14.28515625" customWidth="1"/>
    <col min="5126" max="5126" width="13.28515625" customWidth="1"/>
    <col min="5127" max="5376" width="9.140625" customWidth="1"/>
    <col min="5377" max="5377" width="26.28515625" customWidth="1"/>
    <col min="5378" max="5379" width="255" customWidth="1"/>
    <col min="5380" max="5380" width="20.140625" customWidth="1"/>
    <col min="5381" max="5381" width="14.28515625" customWidth="1"/>
    <col min="5382" max="5382" width="13.28515625" customWidth="1"/>
    <col min="5383" max="5632" width="9.140625" customWidth="1"/>
    <col min="5633" max="5633" width="26.28515625" customWidth="1"/>
    <col min="5634" max="5635" width="255" customWidth="1"/>
    <col min="5636" max="5636" width="20.140625" customWidth="1"/>
    <col min="5637" max="5637" width="14.28515625" customWidth="1"/>
    <col min="5638" max="5638" width="13.28515625" customWidth="1"/>
    <col min="5639" max="5888" width="9.140625" customWidth="1"/>
    <col min="5889" max="5889" width="26.28515625" customWidth="1"/>
    <col min="5890" max="5891" width="255" customWidth="1"/>
    <col min="5892" max="5892" width="20.140625" customWidth="1"/>
    <col min="5893" max="5893" width="14.28515625" customWidth="1"/>
    <col min="5894" max="5894" width="13.28515625" customWidth="1"/>
    <col min="5895" max="6144" width="9.140625" customWidth="1"/>
    <col min="6145" max="6145" width="26.28515625" customWidth="1"/>
    <col min="6146" max="6147" width="255" customWidth="1"/>
    <col min="6148" max="6148" width="20.140625" customWidth="1"/>
    <col min="6149" max="6149" width="14.28515625" customWidth="1"/>
    <col min="6150" max="6150" width="13.28515625" customWidth="1"/>
    <col min="6151" max="6400" width="9.140625" customWidth="1"/>
    <col min="6401" max="6401" width="26.28515625" customWidth="1"/>
    <col min="6402" max="6403" width="255" customWidth="1"/>
    <col min="6404" max="6404" width="20.140625" customWidth="1"/>
    <col min="6405" max="6405" width="14.28515625" customWidth="1"/>
    <col min="6406" max="6406" width="13.28515625" customWidth="1"/>
    <col min="6407" max="6656" width="9.140625" customWidth="1"/>
    <col min="6657" max="6657" width="26.28515625" customWidth="1"/>
    <col min="6658" max="6659" width="255" customWidth="1"/>
    <col min="6660" max="6660" width="20.140625" customWidth="1"/>
    <col min="6661" max="6661" width="14.28515625" customWidth="1"/>
    <col min="6662" max="6662" width="13.28515625" customWidth="1"/>
    <col min="6663" max="6912" width="9.140625" customWidth="1"/>
    <col min="6913" max="6913" width="26.28515625" customWidth="1"/>
    <col min="6914" max="6915" width="255" customWidth="1"/>
    <col min="6916" max="6916" width="20.140625" customWidth="1"/>
    <col min="6917" max="6917" width="14.28515625" customWidth="1"/>
    <col min="6918" max="6918" width="13.28515625" customWidth="1"/>
    <col min="6919" max="7168" width="9.140625" customWidth="1"/>
    <col min="7169" max="7169" width="26.28515625" customWidth="1"/>
    <col min="7170" max="7171" width="255" customWidth="1"/>
    <col min="7172" max="7172" width="20.140625" customWidth="1"/>
    <col min="7173" max="7173" width="14.28515625" customWidth="1"/>
    <col min="7174" max="7174" width="13.28515625" customWidth="1"/>
    <col min="7175" max="7424" width="9.140625" customWidth="1"/>
    <col min="7425" max="7425" width="26.28515625" customWidth="1"/>
    <col min="7426" max="7427" width="255" customWidth="1"/>
    <col min="7428" max="7428" width="20.140625" customWidth="1"/>
    <col min="7429" max="7429" width="14.28515625" customWidth="1"/>
    <col min="7430" max="7430" width="13.28515625" customWidth="1"/>
    <col min="7431" max="7680" width="9.140625" customWidth="1"/>
    <col min="7681" max="7681" width="26.28515625" customWidth="1"/>
    <col min="7682" max="7683" width="255" customWidth="1"/>
    <col min="7684" max="7684" width="20.140625" customWidth="1"/>
    <col min="7685" max="7685" width="14.28515625" customWidth="1"/>
    <col min="7686" max="7686" width="13.28515625" customWidth="1"/>
    <col min="7687" max="7936" width="9.140625" customWidth="1"/>
    <col min="7937" max="7937" width="26.28515625" customWidth="1"/>
    <col min="7938" max="7939" width="255" customWidth="1"/>
    <col min="7940" max="7940" width="20.140625" customWidth="1"/>
    <col min="7941" max="7941" width="14.28515625" customWidth="1"/>
    <col min="7942" max="7942" width="13.28515625" customWidth="1"/>
    <col min="7943" max="8192" width="9.140625" customWidth="1"/>
    <col min="8193" max="8193" width="26.28515625" customWidth="1"/>
    <col min="8194" max="8195" width="255" customWidth="1"/>
    <col min="8196" max="8196" width="20.140625" customWidth="1"/>
    <col min="8197" max="8197" width="14.28515625" customWidth="1"/>
    <col min="8198" max="8198" width="13.28515625" customWidth="1"/>
    <col min="8199" max="8448" width="9.140625" customWidth="1"/>
    <col min="8449" max="8449" width="26.28515625" customWidth="1"/>
    <col min="8450" max="8451" width="255" customWidth="1"/>
    <col min="8452" max="8452" width="20.140625" customWidth="1"/>
    <col min="8453" max="8453" width="14.28515625" customWidth="1"/>
    <col min="8454" max="8454" width="13.28515625" customWidth="1"/>
    <col min="8455" max="8704" width="9.140625" customWidth="1"/>
    <col min="8705" max="8705" width="26.28515625" customWidth="1"/>
    <col min="8706" max="8707" width="255" customWidth="1"/>
    <col min="8708" max="8708" width="20.140625" customWidth="1"/>
    <col min="8709" max="8709" width="14.28515625" customWidth="1"/>
    <col min="8710" max="8710" width="13.28515625" customWidth="1"/>
    <col min="8711" max="8960" width="9.140625" customWidth="1"/>
    <col min="8961" max="8961" width="26.28515625" customWidth="1"/>
    <col min="8962" max="8963" width="255" customWidth="1"/>
    <col min="8964" max="8964" width="20.140625" customWidth="1"/>
    <col min="8965" max="8965" width="14.28515625" customWidth="1"/>
    <col min="8966" max="8966" width="13.28515625" customWidth="1"/>
    <col min="8967" max="9216" width="9.140625" customWidth="1"/>
    <col min="9217" max="9217" width="26.28515625" customWidth="1"/>
    <col min="9218" max="9219" width="255" customWidth="1"/>
    <col min="9220" max="9220" width="20.140625" customWidth="1"/>
    <col min="9221" max="9221" width="14.28515625" customWidth="1"/>
    <col min="9222" max="9222" width="13.28515625" customWidth="1"/>
    <col min="9223" max="9472" width="9.140625" customWidth="1"/>
    <col min="9473" max="9473" width="26.28515625" customWidth="1"/>
    <col min="9474" max="9475" width="255" customWidth="1"/>
    <col min="9476" max="9476" width="20.140625" customWidth="1"/>
    <col min="9477" max="9477" width="14.28515625" customWidth="1"/>
    <col min="9478" max="9478" width="13.28515625" customWidth="1"/>
    <col min="9479" max="9728" width="9.140625" customWidth="1"/>
    <col min="9729" max="9729" width="26.28515625" customWidth="1"/>
    <col min="9730" max="9731" width="255" customWidth="1"/>
    <col min="9732" max="9732" width="20.140625" customWidth="1"/>
    <col min="9733" max="9733" width="14.28515625" customWidth="1"/>
    <col min="9734" max="9734" width="13.28515625" customWidth="1"/>
    <col min="9735" max="9984" width="9.140625" customWidth="1"/>
    <col min="9985" max="9985" width="26.28515625" customWidth="1"/>
    <col min="9986" max="9987" width="255" customWidth="1"/>
    <col min="9988" max="9988" width="20.140625" customWidth="1"/>
    <col min="9989" max="9989" width="14.28515625" customWidth="1"/>
    <col min="9990" max="9990" width="13.28515625" customWidth="1"/>
    <col min="9991" max="10240" width="9.140625" customWidth="1"/>
    <col min="10241" max="10241" width="26.28515625" customWidth="1"/>
    <col min="10242" max="10243" width="255" customWidth="1"/>
    <col min="10244" max="10244" width="20.140625" customWidth="1"/>
    <col min="10245" max="10245" width="14.28515625" customWidth="1"/>
    <col min="10246" max="10246" width="13.28515625" customWidth="1"/>
    <col min="10247" max="10496" width="9.140625" customWidth="1"/>
    <col min="10497" max="10497" width="26.28515625" customWidth="1"/>
    <col min="10498" max="10499" width="255" customWidth="1"/>
    <col min="10500" max="10500" width="20.140625" customWidth="1"/>
    <col min="10501" max="10501" width="14.28515625" customWidth="1"/>
    <col min="10502" max="10502" width="13.28515625" customWidth="1"/>
    <col min="10503" max="10752" width="9.140625" customWidth="1"/>
    <col min="10753" max="10753" width="26.28515625" customWidth="1"/>
    <col min="10754" max="10755" width="255" customWidth="1"/>
    <col min="10756" max="10756" width="20.140625" customWidth="1"/>
    <col min="10757" max="10757" width="14.28515625" customWidth="1"/>
    <col min="10758" max="10758" width="13.28515625" customWidth="1"/>
    <col min="10759" max="11008" width="9.140625" customWidth="1"/>
    <col min="11009" max="11009" width="26.28515625" customWidth="1"/>
    <col min="11010" max="11011" width="255" customWidth="1"/>
    <col min="11012" max="11012" width="20.140625" customWidth="1"/>
    <col min="11013" max="11013" width="14.28515625" customWidth="1"/>
    <col min="11014" max="11014" width="13.28515625" customWidth="1"/>
    <col min="11015" max="11264" width="9.140625" customWidth="1"/>
    <col min="11265" max="11265" width="26.28515625" customWidth="1"/>
    <col min="11266" max="11267" width="255" customWidth="1"/>
    <col min="11268" max="11268" width="20.140625" customWidth="1"/>
    <col min="11269" max="11269" width="14.28515625" customWidth="1"/>
    <col min="11270" max="11270" width="13.28515625" customWidth="1"/>
    <col min="11271" max="11520" width="9.140625" customWidth="1"/>
    <col min="11521" max="11521" width="26.28515625" customWidth="1"/>
    <col min="11522" max="11523" width="255" customWidth="1"/>
    <col min="11524" max="11524" width="20.140625" customWidth="1"/>
    <col min="11525" max="11525" width="14.28515625" customWidth="1"/>
    <col min="11526" max="11526" width="13.28515625" customWidth="1"/>
    <col min="11527" max="11776" width="9.140625" customWidth="1"/>
    <col min="11777" max="11777" width="26.28515625" customWidth="1"/>
    <col min="11778" max="11779" width="255" customWidth="1"/>
    <col min="11780" max="11780" width="20.140625" customWidth="1"/>
    <col min="11781" max="11781" width="14.28515625" customWidth="1"/>
    <col min="11782" max="11782" width="13.28515625" customWidth="1"/>
    <col min="11783" max="12032" width="9.140625" customWidth="1"/>
    <col min="12033" max="12033" width="26.28515625" customWidth="1"/>
    <col min="12034" max="12035" width="255" customWidth="1"/>
    <col min="12036" max="12036" width="20.140625" customWidth="1"/>
    <col min="12037" max="12037" width="14.28515625" customWidth="1"/>
    <col min="12038" max="12038" width="13.28515625" customWidth="1"/>
    <col min="12039" max="12288" width="9.140625" customWidth="1"/>
    <col min="12289" max="12289" width="26.28515625" customWidth="1"/>
    <col min="12290" max="12291" width="255" customWidth="1"/>
    <col min="12292" max="12292" width="20.140625" customWidth="1"/>
    <col min="12293" max="12293" width="14.28515625" customWidth="1"/>
    <col min="12294" max="12294" width="13.28515625" customWidth="1"/>
    <col min="12295" max="12544" width="9.140625" customWidth="1"/>
    <col min="12545" max="12545" width="26.28515625" customWidth="1"/>
    <col min="12546" max="12547" width="255" customWidth="1"/>
    <col min="12548" max="12548" width="20.140625" customWidth="1"/>
    <col min="12549" max="12549" width="14.28515625" customWidth="1"/>
    <col min="12550" max="12550" width="13.28515625" customWidth="1"/>
    <col min="12551" max="12800" width="9.140625" customWidth="1"/>
    <col min="12801" max="12801" width="26.28515625" customWidth="1"/>
    <col min="12802" max="12803" width="255" customWidth="1"/>
    <col min="12804" max="12804" width="20.140625" customWidth="1"/>
    <col min="12805" max="12805" width="14.28515625" customWidth="1"/>
    <col min="12806" max="12806" width="13.28515625" customWidth="1"/>
    <col min="12807" max="13056" width="9.140625" customWidth="1"/>
    <col min="13057" max="13057" width="26.28515625" customWidth="1"/>
    <col min="13058" max="13059" width="255" customWidth="1"/>
    <col min="13060" max="13060" width="20.140625" customWidth="1"/>
    <col min="13061" max="13061" width="14.28515625" customWidth="1"/>
    <col min="13062" max="13062" width="13.28515625" customWidth="1"/>
    <col min="13063" max="13312" width="9.140625" customWidth="1"/>
    <col min="13313" max="13313" width="26.28515625" customWidth="1"/>
    <col min="13314" max="13315" width="255" customWidth="1"/>
    <col min="13316" max="13316" width="20.140625" customWidth="1"/>
    <col min="13317" max="13317" width="14.28515625" customWidth="1"/>
    <col min="13318" max="13318" width="13.28515625" customWidth="1"/>
    <col min="13319" max="13568" width="9.140625" customWidth="1"/>
    <col min="13569" max="13569" width="26.28515625" customWidth="1"/>
    <col min="13570" max="13571" width="255" customWidth="1"/>
    <col min="13572" max="13572" width="20.140625" customWidth="1"/>
    <col min="13573" max="13573" width="14.28515625" customWidth="1"/>
    <col min="13574" max="13574" width="13.28515625" customWidth="1"/>
    <col min="13575" max="13824" width="9.140625" customWidth="1"/>
    <col min="13825" max="13825" width="26.28515625" customWidth="1"/>
    <col min="13826" max="13827" width="255" customWidth="1"/>
    <col min="13828" max="13828" width="20.140625" customWidth="1"/>
    <col min="13829" max="13829" width="14.28515625" customWidth="1"/>
    <col min="13830" max="13830" width="13.28515625" customWidth="1"/>
    <col min="13831" max="14080" width="9.140625" customWidth="1"/>
    <col min="14081" max="14081" width="26.28515625" customWidth="1"/>
    <col min="14082" max="14083" width="255" customWidth="1"/>
    <col min="14084" max="14084" width="20.140625" customWidth="1"/>
    <col min="14085" max="14085" width="14.28515625" customWidth="1"/>
    <col min="14086" max="14086" width="13.28515625" customWidth="1"/>
    <col min="14087" max="14336" width="9.140625" customWidth="1"/>
    <col min="14337" max="14337" width="26.28515625" customWidth="1"/>
    <col min="14338" max="14339" width="255" customWidth="1"/>
    <col min="14340" max="14340" width="20.140625" customWidth="1"/>
    <col min="14341" max="14341" width="14.28515625" customWidth="1"/>
    <col min="14342" max="14342" width="13.28515625" customWidth="1"/>
    <col min="14343" max="14592" width="9.140625" customWidth="1"/>
    <col min="14593" max="14593" width="26.28515625" customWidth="1"/>
    <col min="14594" max="14595" width="255" customWidth="1"/>
    <col min="14596" max="14596" width="20.140625" customWidth="1"/>
    <col min="14597" max="14597" width="14.28515625" customWidth="1"/>
    <col min="14598" max="14598" width="13.28515625" customWidth="1"/>
    <col min="14599" max="14848" width="9.140625" customWidth="1"/>
    <col min="14849" max="14849" width="26.28515625" customWidth="1"/>
    <col min="14850" max="14851" width="255" customWidth="1"/>
    <col min="14852" max="14852" width="20.140625" customWidth="1"/>
    <col min="14853" max="14853" width="14.28515625" customWidth="1"/>
    <col min="14854" max="14854" width="13.28515625" customWidth="1"/>
    <col min="14855" max="15104" width="9.140625" customWidth="1"/>
    <col min="15105" max="15105" width="26.28515625" customWidth="1"/>
    <col min="15106" max="15107" width="255" customWidth="1"/>
    <col min="15108" max="15108" width="20.140625" customWidth="1"/>
    <col min="15109" max="15109" width="14.28515625" customWidth="1"/>
    <col min="15110" max="15110" width="13.28515625" customWidth="1"/>
    <col min="15111" max="15360" width="9.140625" customWidth="1"/>
    <col min="15361" max="15361" width="26.28515625" customWidth="1"/>
    <col min="15362" max="15363" width="255" customWidth="1"/>
    <col min="15364" max="15364" width="20.140625" customWidth="1"/>
    <col min="15365" max="15365" width="14.28515625" customWidth="1"/>
    <col min="15366" max="15366" width="13.28515625" customWidth="1"/>
    <col min="15367" max="15616" width="9.140625" customWidth="1"/>
    <col min="15617" max="15617" width="26.28515625" customWidth="1"/>
    <col min="15618" max="15619" width="255" customWidth="1"/>
    <col min="15620" max="15620" width="20.140625" customWidth="1"/>
    <col min="15621" max="15621" width="14.28515625" customWidth="1"/>
    <col min="15622" max="15622" width="13.28515625" customWidth="1"/>
    <col min="15623" max="15872" width="9.140625" customWidth="1"/>
    <col min="15873" max="15873" width="26.28515625" customWidth="1"/>
    <col min="15874" max="15875" width="255" customWidth="1"/>
    <col min="15876" max="15876" width="20.140625" customWidth="1"/>
    <col min="15877" max="15877" width="14.28515625" customWidth="1"/>
    <col min="15878" max="15878" width="13.28515625" customWidth="1"/>
    <col min="15879" max="16128" width="9.140625" customWidth="1"/>
    <col min="16129" max="16129" width="26.28515625" customWidth="1"/>
    <col min="16130" max="16131" width="255" customWidth="1"/>
    <col min="16132" max="16132" width="20.140625" customWidth="1"/>
    <col min="16133" max="16133" width="14.28515625" customWidth="1"/>
    <col min="16134" max="16134" width="13.28515625" customWidth="1"/>
    <col min="16135" max="16384" width="9.140625" customWidth="1"/>
  </cols>
  <sheetData>
    <row r="1" spans="1:5" x14ac:dyDescent="0.25">
      <c r="A1" s="3" t="s">
        <v>207</v>
      </c>
      <c r="B1" t="s">
        <v>208</v>
      </c>
    </row>
    <row r="3" spans="1:5" x14ac:dyDescent="0.25">
      <c r="A3" s="2" t="s">
        <v>153</v>
      </c>
      <c r="B3" s="2" t="s">
        <v>209</v>
      </c>
      <c r="C3" s="2" t="s">
        <v>210</v>
      </c>
      <c r="D3" s="2" t="s">
        <v>211</v>
      </c>
      <c r="E3" s="2" t="s">
        <v>212</v>
      </c>
    </row>
    <row r="4" spans="1:5" x14ac:dyDescent="0.25">
      <c r="A4" t="s">
        <v>130</v>
      </c>
      <c r="B4" t="s">
        <v>213</v>
      </c>
      <c r="C4" t="s">
        <v>214</v>
      </c>
      <c r="D4" t="s">
        <v>111</v>
      </c>
      <c r="E4" t="s">
        <v>215</v>
      </c>
    </row>
    <row r="5" spans="1:5" x14ac:dyDescent="0.25">
      <c r="A5" t="s">
        <v>143</v>
      </c>
      <c r="B5" t="s">
        <v>216</v>
      </c>
      <c r="C5" t="s">
        <v>217</v>
      </c>
      <c r="D5" t="s">
        <v>111</v>
      </c>
      <c r="E5" t="s">
        <v>215</v>
      </c>
    </row>
  </sheetData>
  <dataValidations count="1">
    <dataValidation type="list" allowBlank="1" showErrorMessage="1" sqref="E4:E201" xr:uid="{00000000-0002-0000-0700-000000000000}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2023-04-24T21:46:35Z</dcterms:created>
  <dcterms:modified xsi:type="dcterms:W3CDTF">2023-08-30T18:12:08Z</dcterms:modified>
</cp:coreProperties>
</file>