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ET\Desktop\PTN FRACC 2022-2025\TRANSPARENCIA PTN 2023\3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162913"/>
</workbook>
</file>

<file path=xl/sharedStrings.xml><?xml version="1.0" encoding="utf-8"?>
<sst xmlns="http://schemas.openxmlformats.org/spreadsheetml/2006/main" count="493" uniqueCount="235">
  <si>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</si>
  <si>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</si>
  <si>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</si>
  <si>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</si>
  <si>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</si>
  <si>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</si>
  <si>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</si>
  <si>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</si>
  <si>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</si>
  <si>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</si>
  <si>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</si>
  <si>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</si>
  <si>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</si>
  <si>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</si>
  <si>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</si>
  <si>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</si>
  <si>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</si>
  <si>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</si>
  <si>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</si>
  <si>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</si>
  <si>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</si>
  <si>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</si>
  <si>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</si>
  <si>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</si>
  <si>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</si>
  <si>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</si>
  <si>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</si>
  <si>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</si>
  <si>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</si>
  <si>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</si>
  <si>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</si>
  <si>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</si>
  <si>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</si>
  <si>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</si>
  <si>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</si>
  <si>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</si>
  <si>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</si>
  <si>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</si>
  <si>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</si>
  <si>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</si>
  <si>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</si>
  <si>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</si>
  <si>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</si>
  <si>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</si>
  <si>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</si>
  <si>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</si>
  <si>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</si>
  <si>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</si>
  <si>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</si>
  <si>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</si>
  <si>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</si>
  <si>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</si>
  <si>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</si>
  <si>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</si>
  <si>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</si>
  <si>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</si>
  <si>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</si>
  <si>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</si>
  <si>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</si>
  <si>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</si>
  <si>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</si>
  <si>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</si>
  <si>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</si>
  <si>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</si>
  <si>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</si>
  <si>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</si>
  <si>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</si>
  <si>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</si>
  <si>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</si>
  <si>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</si>
  <si>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</si>
  <si>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</si>
  <si>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</si>
  <si>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</si>
  <si>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</si>
  <si>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</si>
  <si>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</si>
  <si>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</si>
  <si>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</si>
  <si>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</si>
  <si>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</si>
  <si>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</si>
  <si>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</si>
  <si>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</si>
  <si>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</si>
  <si>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</si>
  <si>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</si>
  <si>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</si>
  <si>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</si>
  <si>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</si>
  <si>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</si>
  <si>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</si>
  <si>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</si>
  <si>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</si>
  <si>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</si>
  <si>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</si>
  <si>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</si>
  <si>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</si>
  <si>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</si>
  <si>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</si>
  <si>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</si>
  <si>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</si>
  <si>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</si>
  <si>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</si>
  <si>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</si>
  <si>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</si>
  <si>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</si>
  <si>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</si>
  <si>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</si>
  <si>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</si>
  <si>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</si>
  <si>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</si>
  <si>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</si>
  <si>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</si>
  <si>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</si>
  <si>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</si>
  <si>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</si>
  <si>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</si>
  <si>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</si>
  <si>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</si>
  <si>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</si>
  <si>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</si>
  <si>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</si>
  <si>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</si>
  <si>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</si>
  <si>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</si>
  <si>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</si>
  <si>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</si>
  <si>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</si>
  <si>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</si>
  <si>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</si>
  <si>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</si>
  <si>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</si>
  <si>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</si>
  <si>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</si>
  <si>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</si>
  <si>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</si>
  <si>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</si>
  <si>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</si>
  <si>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</si>
  <si>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LF/158</t>
  </si>
  <si>
    <t>LF/178</t>
  </si>
  <si>
    <t>LF/182</t>
  </si>
  <si>
    <t>LF/183</t>
  </si>
  <si>
    <t>LF/184</t>
  </si>
  <si>
    <t>LF/185</t>
  </si>
  <si>
    <t>LF/186</t>
  </si>
  <si>
    <t>LF/187</t>
  </si>
  <si>
    <t>LF/188</t>
  </si>
  <si>
    <t>LF/190</t>
  </si>
  <si>
    <t>LF/195</t>
  </si>
  <si>
    <t>Autorizar de acuerdo a la normatividad aplicable acciones relacionadas con la construcción privada en territorio</t>
  </si>
  <si>
    <t>BRACSA DE MÉXICO, S.A. DE C.V.</t>
  </si>
  <si>
    <t>MATA DE PITA</t>
  </si>
  <si>
    <t>XA'NA PLUS</t>
  </si>
  <si>
    <t>VERACRUZ</t>
  </si>
  <si>
    <t>193</t>
  </si>
  <si>
    <t>30</t>
  </si>
  <si>
    <t>Veracruz de Ignacio de la Llave</t>
  </si>
  <si>
    <t>DIRECCIÓN DE OBRAS PÚBLICAS Y DESARROLLO URBANO</t>
  </si>
  <si>
    <t>CONSTRUCTORA E INMOBILIARIA SOSA ZAMUDIO, S.A. DE C.V.</t>
  </si>
  <si>
    <t>RÍO AMAZONAS</t>
  </si>
  <si>
    <t>LT. 1 AL 16 MZA. 46</t>
  </si>
  <si>
    <t>LT. 1 (INT. 9 AL 12) MZA. 2</t>
  </si>
  <si>
    <t>BOSQUES DE RÍO MEDIO</t>
  </si>
  <si>
    <t>VIVIENDA VERACRUZANA, S.A. DE C.V.</t>
  </si>
  <si>
    <t>RÍO SENA</t>
  </si>
  <si>
    <t>LOMAS DE RÍO MEDIO IV</t>
  </si>
  <si>
    <t>HIGUERAS</t>
  </si>
  <si>
    <t>LOS SAUCES</t>
  </si>
  <si>
    <t>RÍO CARES</t>
  </si>
  <si>
    <t>LT. 30 AL 33 MZA. 49</t>
  </si>
  <si>
    <t>LT. 1 AL 6 MZA. 50</t>
  </si>
  <si>
    <t>RÍO LÓPEZ</t>
  </si>
  <si>
    <t>CONSORCIO HOGAR DE OCCIDENTE, S.A. DE C.V.</t>
  </si>
  <si>
    <t>PRIVANZAS (CIRCUITO VALLA)</t>
  </si>
  <si>
    <t>PRIVANZAS</t>
  </si>
  <si>
    <t>CONSTRUCTORA Y URBANIZADORA ARA, S.A. DE C.V.</t>
  </si>
  <si>
    <t>ARCO DE CONSTANTINO</t>
  </si>
  <si>
    <t>LT. 10 MZA. 2</t>
  </si>
  <si>
    <t>PUERTA PARAÍSO</t>
  </si>
  <si>
    <t>RIVERPRO I.S.A.P.I. DE C.V. Y/O VYPROC I.S.A.P.I. DE C.V.</t>
  </si>
  <si>
    <t>MALAQUITA</t>
  </si>
  <si>
    <t>DORADO REAL</t>
  </si>
  <si>
    <t>No hay aprovechamiento de bien alguno</t>
  </si>
  <si>
    <t>RUBA DESARROLLO, S.A. DE C.V.</t>
  </si>
  <si>
    <t>LA QUERENCIA RESIDENCIAL</t>
  </si>
  <si>
    <t>LF/191</t>
  </si>
  <si>
    <t>LF/192</t>
  </si>
  <si>
    <t>LF/193</t>
  </si>
  <si>
    <t>LF/194</t>
  </si>
  <si>
    <t>LF/198</t>
  </si>
  <si>
    <t>LF/199</t>
  </si>
  <si>
    <t>LF/200</t>
  </si>
  <si>
    <t>LT. 20 AL 28 MZA. 50
LT.05 AL 13 MZA. 51</t>
  </si>
  <si>
    <t>INMOBILIARIA EL GLOBO, A.A. DE C.V.</t>
  </si>
  <si>
    <t>DREAM LAGOONS</t>
  </si>
  <si>
    <t>LT. 59 EDIFICIO "A" MZA. 70</t>
  </si>
  <si>
    <t>CONSTRUCTORA ROBLE DE VERACRUZ, S.A. DE C.V.</t>
  </si>
  <si>
    <t>DE LAS TEKAS</t>
  </si>
  <si>
    <t>LT. 1 AL 20 MZA.04</t>
  </si>
  <si>
    <t>RESIDENCIAL DEL BOSQUE SM01</t>
  </si>
  <si>
    <t>VALENCIA</t>
  </si>
  <si>
    <t>VALENCIA Y MALLORCA</t>
  </si>
  <si>
    <t>MALLORCA</t>
  </si>
  <si>
    <t>CONSTRU Y HOGARES FELICES, S.A. DE C.V.</t>
  </si>
  <si>
    <t>LT. 1  MZA. 51</t>
  </si>
  <si>
    <t>LT. 1 AL 4  MZA. 51</t>
  </si>
  <si>
    <t>LT. DEL 09 AL 22 MZA. 05
LT. DEL 06 AL 12 MZA. 06
LT. DEL 19 AL 31 MZA. 15</t>
  </si>
  <si>
    <t>LT. 1  AL 9 MZA. 34</t>
  </si>
  <si>
    <t>LT. 32, 33 y 34 MZA. 50</t>
  </si>
  <si>
    <t>LT. 2 y 3 MZA. 63</t>
  </si>
  <si>
    <t>LT. 3, 4, 5 y 23 MZA. 05
LT. 1, 2, 3, 15, 17, 18, 19, 28, 29 y 30 MZA.06</t>
  </si>
  <si>
    <t>LT. 6, 7  y 8 MZA. 05
LT. 4, 5, 13, 14, 15 y DEL 20 AL 27 MZA. 06
LT. DEL 27 AL 31 MZA. 15</t>
  </si>
  <si>
    <t>LT. DEL 01 AL 22 MZA. 14
LT. 16, 17, 18 y 32 MZA. 15</t>
  </si>
  <si>
    <t>LT. 1 AL 9 y 22 AL 40 MZA. 8 y 9</t>
  </si>
  <si>
    <t>https://gobiernoabierto.veracruzmunicipio.gob.mx/wp-content/uploads/2023/10/LF-158.pdf</t>
  </si>
  <si>
    <t>https://gobiernoabierto.veracruzmunicipio.gob.mx/wp-content/uploads/2023/10/LF-178.pdf</t>
  </si>
  <si>
    <t>https://gobiernoabierto.veracruzmunicipio.gob.mx/wp-content/uploads/2023/10/LF-185.pdf</t>
  </si>
  <si>
    <t>https://gobiernoabierto.veracruzmunicipio.gob.mx/wp-content/uploads/2023/10/LF-184.pdf</t>
  </si>
  <si>
    <t>https://gobiernoabierto.veracruzmunicipio.gob.mx/wp-content/uploads/2023/10/LF-183.pdf</t>
  </si>
  <si>
    <t>https://gobiernoabierto.veracruzmunicipio.gob.mx/wp-content/uploads/2023/10/LF-182.pdf</t>
  </si>
  <si>
    <t>https://gobiernoabierto.veracruzmunicipio.gob.mx/wp-content/uploads/2023/10/LF-186.pdf</t>
  </si>
  <si>
    <t>https://gobiernoabierto.veracruzmunicipio.gob.mx/wp-content/uploads/2023/10/LF-187.pdf</t>
  </si>
  <si>
    <t>https://gobiernoabierto.veracruzmunicipio.gob.mx/wp-content/uploads/2023/10/LF-188.pdf</t>
  </si>
  <si>
    <t>https://gobiernoabierto.veracruzmunicipio.gob.mx/wp-content/uploads/2023/10/LF-191.pdf</t>
  </si>
  <si>
    <t>https://gobiernoabierto.veracruzmunicipio.gob.mx/wp-content/uploads/2023/10/LF-190.pdf</t>
  </si>
  <si>
    <t>https://gobiernoabierto.veracruzmunicipio.gob.mx/wp-content/uploads/2023/10/LF-192.pdf</t>
  </si>
  <si>
    <t>https://gobiernoabierto.veracruzmunicipio.gob.mx/wp-content/uploads/2023/10/LF-195.pdf</t>
  </si>
  <si>
    <t>https://gobiernoabierto.veracruzmunicipio.gob.mx/wp-content/uploads/2023/10/LF-193.pdf</t>
  </si>
  <si>
    <t>https://gobiernoabierto.veracruzmunicipio.gob.mx/wp-content/uploads/2023/10/LF-194.pdf</t>
  </si>
  <si>
    <t>https://gobiernoabierto.veracruzmunicipio.gob.mx/wp-content/uploads/2023/10/LF-199.pdf</t>
  </si>
  <si>
    <t>https://gobiernoabierto.veracruzmunicipio.gob.mx/wp-content/uploads/2023/10/LF-198.pdf</t>
  </si>
  <si>
    <t>https://gobiernoabierto.veracruzmunicipio.gob.mx/wp-content/uploads/2023/10/LF-200.pdf</t>
  </si>
  <si>
    <t>La versión pública  se aprobó mediante https://gobiernoabierto.veracruzmunicipio.gob.mx/wp-content/uploads/2023/10/ACTA-NÚMERO-CT-097-24-10-2023.pdf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</si>
</sst>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vertical="center" wrapText="1"/>
    </xf>
    <xf numFmtId="0" fontId="3" fillId="0" borderId="0" xfId="1" applyFill="1" applyAlignment="1">
      <alignment vertical="center" wrapText="1"/>
    </xf>
    <xf numFmtId="0" fontId="0" fillId="0" borderId="0" xfId="0" applyFill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biernoabierto.veracruzmunicipio.gob.mx/wp-content/uploads/2023/10/LF-158.pdf" TargetMode="External"/><Relationship Id="rId1" Type="http://schemas.openxmlformats.org/officeDocument/2006/relationships/hyperlink" Target="https://gobiernoabierto.veracruzmunicipio.gob.mx/wp-content/uploads/2023/10/LF-1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80" zoomScaleNormal="80" workbookViewId="0">
      <pane xSplit="4" ySplit="6" topLeftCell="E21" activePane="bottomRight" state="frozen"/>
      <selection activeCell="A2" sqref="A2"/>
      <selection pane="topRight" activeCell="E2" sqref="E2"/>
      <selection pane="bottomLeft" activeCell="A8" sqref="A8"/>
      <selection pane="bottomRight" activeCell="A26" sqref="A26:XFD5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9" customWidth="1"/>
    <col min="11" max="11" width="19.28515625" bestFit="1" customWidth="1"/>
    <col min="12" max="12" width="41.7109375" customWidth="1"/>
    <col min="13" max="13" width="24.140625" bestFit="1" customWidth="1"/>
    <col min="14" max="14" width="19.140625" bestFit="1" customWidth="1"/>
    <col min="15" max="15" width="30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9.140625" customWidth="1"/>
    <col min="23" max="23" width="48.28515625" customWidth="1"/>
    <col min="24" max="24" width="30" bestFit="1" customWidth="1"/>
    <col min="25" max="25" width="32.140625" bestFit="1" customWidth="1"/>
    <col min="26" max="26" width="67.7109375" bestFit="1" customWidth="1"/>
    <col min="27" max="27" width="50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18.85546875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ht="60" customHeight="1" x14ac:dyDescent="0.25">
      <c r="A8" s="3">
        <v>2023</v>
      </c>
      <c r="B8" s="2">
        <v>45108</v>
      </c>
      <c r="C8" s="2">
        <v>45199</v>
      </c>
      <c r="D8" s="4" t="s">
        <v>140</v>
      </c>
      <c r="E8" s="5" t="s">
        <v>151</v>
      </c>
      <c r="I8" s="14" t="s">
        <v>152</v>
      </c>
      <c r="J8" s="3" t="s">
        <v>76</v>
      </c>
      <c r="K8" s="10" t="s">
        <v>153</v>
      </c>
      <c r="L8" s="10" t="s">
        <v>163</v>
      </c>
      <c r="N8" s="3" t="s">
        <v>116</v>
      </c>
      <c r="O8" s="13" t="s">
        <v>154</v>
      </c>
      <c r="P8" s="6" t="s">
        <v>6</v>
      </c>
      <c r="Q8" s="6" t="s">
        <v>155</v>
      </c>
      <c r="R8" s="7" t="s">
        <v>156</v>
      </c>
      <c r="S8" s="6" t="s">
        <v>155</v>
      </c>
      <c r="T8" s="6" t="s">
        <v>157</v>
      </c>
      <c r="U8" s="5" t="s">
        <v>158</v>
      </c>
      <c r="V8" s="8">
        <v>91699</v>
      </c>
      <c r="W8" s="17" t="s">
        <v>216</v>
      </c>
      <c r="X8" s="9">
        <v>45021</v>
      </c>
      <c r="Y8" s="9">
        <v>45387</v>
      </c>
      <c r="Z8" s="4" t="s">
        <v>184</v>
      </c>
      <c r="AA8" s="18" t="s">
        <v>216</v>
      </c>
      <c r="AB8" s="6" t="s">
        <v>159</v>
      </c>
      <c r="AC8" s="2">
        <v>45200</v>
      </c>
      <c r="AD8" s="2">
        <v>45199</v>
      </c>
      <c r="AE8" s="18" t="s">
        <v>234</v>
      </c>
    </row>
    <row r="9" spans="1:31" s="3" customFormat="1" ht="60" customHeight="1" x14ac:dyDescent="0.25">
      <c r="A9" s="3">
        <v>2023</v>
      </c>
      <c r="B9" s="2">
        <v>45108</v>
      </c>
      <c r="C9" s="2">
        <v>45199</v>
      </c>
      <c r="D9" s="4" t="s">
        <v>141</v>
      </c>
      <c r="E9" s="5" t="s">
        <v>151</v>
      </c>
      <c r="I9" s="14" t="s">
        <v>160</v>
      </c>
      <c r="J9" s="3" t="s">
        <v>82</v>
      </c>
      <c r="K9" s="10" t="s">
        <v>161</v>
      </c>
      <c r="L9" s="10" t="s">
        <v>162</v>
      </c>
      <c r="N9" s="3" t="s">
        <v>116</v>
      </c>
      <c r="O9" s="13" t="s">
        <v>164</v>
      </c>
      <c r="P9" s="6" t="s">
        <v>6</v>
      </c>
      <c r="Q9" s="6" t="s">
        <v>155</v>
      </c>
      <c r="R9" s="7" t="s">
        <v>156</v>
      </c>
      <c r="S9" s="6" t="s">
        <v>155</v>
      </c>
      <c r="T9" s="6">
        <v>30</v>
      </c>
      <c r="U9" s="5" t="s">
        <v>158</v>
      </c>
      <c r="V9" s="8">
        <v>91809</v>
      </c>
      <c r="W9" s="16" t="s">
        <v>217</v>
      </c>
      <c r="X9" s="9">
        <v>45068</v>
      </c>
      <c r="Y9" s="9">
        <v>45434</v>
      </c>
      <c r="Z9" s="4" t="s">
        <v>184</v>
      </c>
      <c r="AA9" s="18" t="s">
        <v>217</v>
      </c>
      <c r="AB9" s="6" t="s">
        <v>159</v>
      </c>
      <c r="AC9" s="2">
        <v>45200</v>
      </c>
      <c r="AD9" s="2">
        <v>45199</v>
      </c>
      <c r="AE9" s="18" t="s">
        <v>234</v>
      </c>
    </row>
    <row r="10" spans="1:31" s="3" customFormat="1" ht="60" customHeight="1" x14ac:dyDescent="0.25">
      <c r="A10" s="3">
        <v>2023</v>
      </c>
      <c r="B10" s="2">
        <v>45108</v>
      </c>
      <c r="C10" s="2">
        <v>45199</v>
      </c>
      <c r="D10" s="12" t="s">
        <v>142</v>
      </c>
      <c r="E10" s="5" t="s">
        <v>151</v>
      </c>
      <c r="I10" s="15" t="s">
        <v>165</v>
      </c>
      <c r="J10" s="3" t="s">
        <v>82</v>
      </c>
      <c r="K10" s="10" t="s">
        <v>166</v>
      </c>
      <c r="L10" s="10" t="s">
        <v>211</v>
      </c>
      <c r="N10" s="3" t="s">
        <v>116</v>
      </c>
      <c r="O10" s="13" t="s">
        <v>167</v>
      </c>
      <c r="P10" s="6" t="s">
        <v>6</v>
      </c>
      <c r="Q10" s="6" t="s">
        <v>155</v>
      </c>
      <c r="R10" s="7" t="s">
        <v>156</v>
      </c>
      <c r="S10" s="6" t="s">
        <v>155</v>
      </c>
      <c r="T10" s="6">
        <v>30</v>
      </c>
      <c r="U10" s="5" t="s">
        <v>158</v>
      </c>
      <c r="V10" s="8">
        <v>91809</v>
      </c>
      <c r="W10" s="16" t="s">
        <v>221</v>
      </c>
      <c r="X10" s="9">
        <v>45068</v>
      </c>
      <c r="Y10" s="9">
        <v>45434</v>
      </c>
      <c r="Z10" s="4" t="s">
        <v>184</v>
      </c>
      <c r="AA10" s="18" t="s">
        <v>221</v>
      </c>
      <c r="AB10" s="6" t="s">
        <v>159</v>
      </c>
      <c r="AC10" s="2">
        <v>45200</v>
      </c>
      <c r="AD10" s="2">
        <v>45199</v>
      </c>
      <c r="AE10" s="18" t="s">
        <v>234</v>
      </c>
    </row>
    <row r="11" spans="1:31" s="3" customFormat="1" ht="60" customHeight="1" x14ac:dyDescent="0.25">
      <c r="A11" s="3">
        <v>2023</v>
      </c>
      <c r="B11" s="2">
        <v>45108</v>
      </c>
      <c r="C11" s="2">
        <v>45199</v>
      </c>
      <c r="D11" s="12" t="s">
        <v>143</v>
      </c>
      <c r="E11" s="5" t="s">
        <v>151</v>
      </c>
      <c r="I11" s="14" t="s">
        <v>205</v>
      </c>
      <c r="J11" s="3" t="s">
        <v>82</v>
      </c>
      <c r="K11" s="10" t="s">
        <v>168</v>
      </c>
      <c r="L11" s="10" t="s">
        <v>215</v>
      </c>
      <c r="N11" s="3" t="s">
        <v>116</v>
      </c>
      <c r="O11" s="13" t="s">
        <v>169</v>
      </c>
      <c r="P11" s="6" t="s">
        <v>6</v>
      </c>
      <c r="Q11" s="6" t="s">
        <v>155</v>
      </c>
      <c r="R11" s="7" t="s">
        <v>156</v>
      </c>
      <c r="S11" s="6" t="s">
        <v>155</v>
      </c>
      <c r="T11" s="6">
        <v>30</v>
      </c>
      <c r="U11" s="5" t="s">
        <v>158</v>
      </c>
      <c r="V11" s="8">
        <v>91966</v>
      </c>
      <c r="W11" s="16" t="s">
        <v>220</v>
      </c>
      <c r="X11" s="9">
        <v>45075</v>
      </c>
      <c r="Y11" s="9">
        <v>45441</v>
      </c>
      <c r="Z11" s="4" t="s">
        <v>184</v>
      </c>
      <c r="AA11" s="18" t="s">
        <v>220</v>
      </c>
      <c r="AB11" s="6" t="s">
        <v>159</v>
      </c>
      <c r="AC11" s="2">
        <v>45200</v>
      </c>
      <c r="AD11" s="2">
        <v>45199</v>
      </c>
      <c r="AE11" s="18" t="s">
        <v>234</v>
      </c>
    </row>
    <row r="12" spans="1:31" s="3" customFormat="1" ht="60" customHeight="1" x14ac:dyDescent="0.25">
      <c r="A12" s="3">
        <v>2023</v>
      </c>
      <c r="B12" s="2">
        <v>45108</v>
      </c>
      <c r="C12" s="2">
        <v>45199</v>
      </c>
      <c r="D12" s="12" t="s">
        <v>144</v>
      </c>
      <c r="E12" s="5" t="s">
        <v>151</v>
      </c>
      <c r="I12" s="14" t="s">
        <v>165</v>
      </c>
      <c r="J12" s="3" t="s">
        <v>82</v>
      </c>
      <c r="K12" s="10" t="s">
        <v>170</v>
      </c>
      <c r="L12" s="10" t="s">
        <v>171</v>
      </c>
      <c r="N12" s="3" t="s">
        <v>116</v>
      </c>
      <c r="O12" s="13" t="s">
        <v>167</v>
      </c>
      <c r="P12" s="6" t="s">
        <v>6</v>
      </c>
      <c r="Q12" s="6" t="s">
        <v>155</v>
      </c>
      <c r="R12" s="7" t="s">
        <v>156</v>
      </c>
      <c r="S12" s="6" t="s">
        <v>155</v>
      </c>
      <c r="T12" s="6">
        <v>30</v>
      </c>
      <c r="U12" s="5" t="s">
        <v>158</v>
      </c>
      <c r="V12" s="8">
        <v>91809</v>
      </c>
      <c r="W12" s="16" t="s">
        <v>219</v>
      </c>
      <c r="X12" s="9">
        <v>45114</v>
      </c>
      <c r="Y12" s="9">
        <v>45480</v>
      </c>
      <c r="Z12" s="4" t="s">
        <v>184</v>
      </c>
      <c r="AA12" s="18" t="s">
        <v>219</v>
      </c>
      <c r="AB12" s="6" t="s">
        <v>159</v>
      </c>
      <c r="AC12" s="2">
        <v>45200</v>
      </c>
      <c r="AD12" s="2">
        <v>45199</v>
      </c>
      <c r="AE12" s="18" t="s">
        <v>234</v>
      </c>
    </row>
    <row r="13" spans="1:31" s="3" customFormat="1" ht="60" customHeight="1" x14ac:dyDescent="0.25">
      <c r="A13" s="3">
        <v>2023</v>
      </c>
      <c r="B13" s="2">
        <v>45108</v>
      </c>
      <c r="C13" s="2">
        <v>45199</v>
      </c>
      <c r="D13" s="12" t="s">
        <v>145</v>
      </c>
      <c r="E13" s="5" t="s">
        <v>151</v>
      </c>
      <c r="I13" s="14" t="s">
        <v>165</v>
      </c>
      <c r="J13" s="3" t="s">
        <v>82</v>
      </c>
      <c r="K13" s="10" t="s">
        <v>170</v>
      </c>
      <c r="L13" s="3" t="s">
        <v>172</v>
      </c>
      <c r="N13" s="3" t="s">
        <v>116</v>
      </c>
      <c r="O13" s="13" t="s">
        <v>167</v>
      </c>
      <c r="P13" s="6" t="s">
        <v>6</v>
      </c>
      <c r="Q13" s="6" t="s">
        <v>155</v>
      </c>
      <c r="R13" s="7" t="s">
        <v>156</v>
      </c>
      <c r="S13" s="6" t="s">
        <v>155</v>
      </c>
      <c r="T13" s="6">
        <v>30</v>
      </c>
      <c r="U13" s="5" t="s">
        <v>158</v>
      </c>
      <c r="V13" s="8">
        <v>91809</v>
      </c>
      <c r="W13" s="16" t="s">
        <v>218</v>
      </c>
      <c r="X13" s="9">
        <v>45114</v>
      </c>
      <c r="Y13" s="9">
        <v>45480</v>
      </c>
      <c r="Z13" s="4" t="s">
        <v>184</v>
      </c>
      <c r="AA13" s="18" t="s">
        <v>218</v>
      </c>
      <c r="AB13" s="6" t="s">
        <v>159</v>
      </c>
      <c r="AC13" s="2">
        <v>45200</v>
      </c>
      <c r="AD13" s="2">
        <v>45199</v>
      </c>
      <c r="AE13" s="18" t="s">
        <v>234</v>
      </c>
    </row>
    <row r="14" spans="1:31" s="3" customFormat="1" ht="60" customHeight="1" x14ac:dyDescent="0.25">
      <c r="A14" s="3">
        <v>2023</v>
      </c>
      <c r="B14" s="2">
        <v>45108</v>
      </c>
      <c r="C14" s="2">
        <v>45199</v>
      </c>
      <c r="D14" s="12" t="s">
        <v>146</v>
      </c>
      <c r="E14" s="5" t="s">
        <v>151</v>
      </c>
      <c r="I14" s="14" t="s">
        <v>165</v>
      </c>
      <c r="J14" s="3" t="s">
        <v>82</v>
      </c>
      <c r="K14" s="10" t="s">
        <v>173</v>
      </c>
      <c r="L14" s="10" t="s">
        <v>210</v>
      </c>
      <c r="N14" s="3" t="s">
        <v>116</v>
      </c>
      <c r="O14" s="13" t="s">
        <v>167</v>
      </c>
      <c r="P14" s="6" t="s">
        <v>6</v>
      </c>
      <c r="Q14" s="6" t="s">
        <v>155</v>
      </c>
      <c r="R14" s="7" t="s">
        <v>156</v>
      </c>
      <c r="S14" s="6" t="s">
        <v>155</v>
      </c>
      <c r="T14" s="6">
        <v>30</v>
      </c>
      <c r="U14" s="5" t="s">
        <v>158</v>
      </c>
      <c r="V14" s="8">
        <v>91809</v>
      </c>
      <c r="W14" s="16" t="s">
        <v>222</v>
      </c>
      <c r="X14" s="9">
        <v>45114</v>
      </c>
      <c r="Y14" s="9">
        <v>45480</v>
      </c>
      <c r="Z14" s="4" t="s">
        <v>184</v>
      </c>
      <c r="AA14" s="18" t="s">
        <v>222</v>
      </c>
      <c r="AB14" s="6" t="s">
        <v>159</v>
      </c>
      <c r="AC14" s="2">
        <v>45200</v>
      </c>
      <c r="AD14" s="2">
        <v>45199</v>
      </c>
      <c r="AE14" s="18" t="s">
        <v>234</v>
      </c>
    </row>
    <row r="15" spans="1:31" s="3" customFormat="1" ht="60" customHeight="1" x14ac:dyDescent="0.25">
      <c r="A15" s="3">
        <v>2023</v>
      </c>
      <c r="B15" s="2">
        <v>45108</v>
      </c>
      <c r="C15" s="2">
        <v>45199</v>
      </c>
      <c r="D15" s="12" t="s">
        <v>147</v>
      </c>
      <c r="E15" s="5" t="s">
        <v>151</v>
      </c>
      <c r="I15" s="14" t="s">
        <v>165</v>
      </c>
      <c r="J15" s="3" t="s">
        <v>82</v>
      </c>
      <c r="K15" s="10" t="s">
        <v>173</v>
      </c>
      <c r="L15" s="3" t="s">
        <v>207</v>
      </c>
      <c r="N15" s="3" t="s">
        <v>116</v>
      </c>
      <c r="O15" s="13" t="s">
        <v>167</v>
      </c>
      <c r="P15" s="6" t="s">
        <v>6</v>
      </c>
      <c r="Q15" s="6" t="s">
        <v>155</v>
      </c>
      <c r="R15" s="7" t="s">
        <v>156</v>
      </c>
      <c r="S15" s="6" t="s">
        <v>155</v>
      </c>
      <c r="T15" s="6">
        <v>30</v>
      </c>
      <c r="U15" s="5" t="s">
        <v>158</v>
      </c>
      <c r="V15" s="8">
        <v>91809</v>
      </c>
      <c r="W15" s="16" t="s">
        <v>223</v>
      </c>
      <c r="X15" s="9">
        <v>45114</v>
      </c>
      <c r="Y15" s="9">
        <v>45480</v>
      </c>
      <c r="Z15" s="4" t="s">
        <v>184</v>
      </c>
      <c r="AA15" s="18" t="s">
        <v>223</v>
      </c>
      <c r="AB15" s="6" t="s">
        <v>159</v>
      </c>
      <c r="AC15" s="2">
        <v>45200</v>
      </c>
      <c r="AD15" s="2">
        <v>45199</v>
      </c>
      <c r="AE15" s="18" t="s">
        <v>234</v>
      </c>
    </row>
    <row r="16" spans="1:31" s="3" customFormat="1" ht="60" customHeight="1" x14ac:dyDescent="0.25">
      <c r="A16" s="3">
        <v>2023</v>
      </c>
      <c r="B16" s="2">
        <v>45108</v>
      </c>
      <c r="C16" s="2">
        <v>45199</v>
      </c>
      <c r="D16" s="12" t="s">
        <v>148</v>
      </c>
      <c r="E16" s="5" t="s">
        <v>151</v>
      </c>
      <c r="I16" s="14" t="s">
        <v>174</v>
      </c>
      <c r="J16" s="3" t="s">
        <v>101</v>
      </c>
      <c r="K16" s="10" t="s">
        <v>175</v>
      </c>
      <c r="L16" s="3" t="s">
        <v>206</v>
      </c>
      <c r="N16" s="3" t="s">
        <v>116</v>
      </c>
      <c r="O16" s="13" t="s">
        <v>176</v>
      </c>
      <c r="P16" s="6" t="s">
        <v>6</v>
      </c>
      <c r="Q16" s="6" t="s">
        <v>155</v>
      </c>
      <c r="R16" s="7" t="s">
        <v>156</v>
      </c>
      <c r="S16" s="6" t="s">
        <v>155</v>
      </c>
      <c r="T16" s="6">
        <v>30</v>
      </c>
      <c r="U16" s="5" t="s">
        <v>158</v>
      </c>
      <c r="V16" s="8">
        <v>91697</v>
      </c>
      <c r="W16" s="16" t="s">
        <v>224</v>
      </c>
      <c r="X16" s="9">
        <v>45090</v>
      </c>
      <c r="Y16" s="9">
        <v>45456</v>
      </c>
      <c r="Z16" s="4" t="s">
        <v>184</v>
      </c>
      <c r="AA16" s="18" t="s">
        <v>224</v>
      </c>
      <c r="AB16" s="6" t="s">
        <v>159</v>
      </c>
      <c r="AC16" s="2">
        <v>45200</v>
      </c>
      <c r="AD16" s="2">
        <v>45199</v>
      </c>
      <c r="AE16" s="18" t="s">
        <v>234</v>
      </c>
    </row>
    <row r="17" spans="1:31" s="3" customFormat="1" ht="60" customHeight="1" x14ac:dyDescent="0.25">
      <c r="A17" s="3">
        <v>2023</v>
      </c>
      <c r="B17" s="2">
        <v>45108</v>
      </c>
      <c r="C17" s="2">
        <v>45199</v>
      </c>
      <c r="D17" s="12" t="s">
        <v>149</v>
      </c>
      <c r="E17" s="5" t="s">
        <v>151</v>
      </c>
      <c r="I17" s="14" t="s">
        <v>177</v>
      </c>
      <c r="J17" s="3" t="s">
        <v>82</v>
      </c>
      <c r="K17" s="10" t="s">
        <v>178</v>
      </c>
      <c r="L17" s="3" t="s">
        <v>179</v>
      </c>
      <c r="N17" s="3" t="s">
        <v>116</v>
      </c>
      <c r="O17" s="13" t="s">
        <v>180</v>
      </c>
      <c r="P17" s="6" t="s">
        <v>6</v>
      </c>
      <c r="Q17" s="6" t="s">
        <v>155</v>
      </c>
      <c r="R17" s="7" t="s">
        <v>156</v>
      </c>
      <c r="S17" s="6" t="s">
        <v>155</v>
      </c>
      <c r="T17" s="6">
        <v>30</v>
      </c>
      <c r="U17" s="5" t="s">
        <v>158</v>
      </c>
      <c r="V17" s="8">
        <v>91775</v>
      </c>
      <c r="W17" s="16" t="s">
        <v>226</v>
      </c>
      <c r="X17" s="9">
        <v>45149</v>
      </c>
      <c r="Y17" s="9">
        <v>45515</v>
      </c>
      <c r="Z17" s="4" t="s">
        <v>184</v>
      </c>
      <c r="AA17" s="18" t="s">
        <v>226</v>
      </c>
      <c r="AB17" s="6" t="s">
        <v>159</v>
      </c>
      <c r="AC17" s="2">
        <v>45200</v>
      </c>
      <c r="AD17" s="2">
        <v>45199</v>
      </c>
      <c r="AE17" s="18" t="s">
        <v>234</v>
      </c>
    </row>
    <row r="18" spans="1:31" s="3" customFormat="1" ht="60" customHeight="1" x14ac:dyDescent="0.25">
      <c r="A18" s="8">
        <v>2023</v>
      </c>
      <c r="B18" s="11">
        <v>45108</v>
      </c>
      <c r="C18" s="11">
        <v>45199</v>
      </c>
      <c r="D18" s="12" t="s">
        <v>187</v>
      </c>
      <c r="E18" s="5" t="s">
        <v>151</v>
      </c>
      <c r="I18" s="14" t="s">
        <v>185</v>
      </c>
      <c r="J18" s="8" t="s">
        <v>84</v>
      </c>
      <c r="K18" s="10" t="s">
        <v>202</v>
      </c>
      <c r="L18" s="10" t="s">
        <v>212</v>
      </c>
      <c r="N18" s="3" t="s">
        <v>116</v>
      </c>
      <c r="O18" s="13" t="s">
        <v>186</v>
      </c>
      <c r="P18" s="6" t="s">
        <v>6</v>
      </c>
      <c r="Q18" s="6" t="s">
        <v>155</v>
      </c>
      <c r="R18" s="7" t="s">
        <v>156</v>
      </c>
      <c r="S18" s="6" t="s">
        <v>155</v>
      </c>
      <c r="T18" s="6">
        <v>30</v>
      </c>
      <c r="U18" s="5" t="s">
        <v>158</v>
      </c>
      <c r="V18" s="8">
        <v>91725</v>
      </c>
      <c r="W18" s="17" t="s">
        <v>225</v>
      </c>
      <c r="X18" s="9">
        <v>45152</v>
      </c>
      <c r="Y18" s="9">
        <v>45518</v>
      </c>
      <c r="Z18" s="4" t="s">
        <v>184</v>
      </c>
      <c r="AA18" s="18" t="s">
        <v>225</v>
      </c>
      <c r="AB18" s="6" t="s">
        <v>159</v>
      </c>
      <c r="AC18" s="2">
        <v>45200</v>
      </c>
      <c r="AD18" s="2">
        <v>45199</v>
      </c>
      <c r="AE18" s="18" t="s">
        <v>234</v>
      </c>
    </row>
    <row r="19" spans="1:31" s="3" customFormat="1" ht="60" customHeight="1" x14ac:dyDescent="0.25">
      <c r="A19" s="8">
        <v>2023</v>
      </c>
      <c r="B19" s="11">
        <v>45108</v>
      </c>
      <c r="C19" s="11">
        <v>45199</v>
      </c>
      <c r="D19" s="12" t="s">
        <v>188</v>
      </c>
      <c r="E19" s="5" t="s">
        <v>151</v>
      </c>
      <c r="I19" s="14" t="s">
        <v>185</v>
      </c>
      <c r="J19" s="8" t="s">
        <v>84</v>
      </c>
      <c r="K19" s="3" t="s">
        <v>203</v>
      </c>
      <c r="L19" s="10" t="s">
        <v>213</v>
      </c>
      <c r="N19" s="3" t="s">
        <v>116</v>
      </c>
      <c r="O19" s="13" t="s">
        <v>186</v>
      </c>
      <c r="P19" s="6" t="s">
        <v>6</v>
      </c>
      <c r="Q19" s="6" t="s">
        <v>155</v>
      </c>
      <c r="R19" s="7" t="s">
        <v>156</v>
      </c>
      <c r="S19" s="6" t="s">
        <v>155</v>
      </c>
      <c r="T19" s="6">
        <v>30</v>
      </c>
      <c r="U19" s="5" t="s">
        <v>158</v>
      </c>
      <c r="V19" s="8">
        <v>91725</v>
      </c>
      <c r="W19" s="16" t="s">
        <v>227</v>
      </c>
      <c r="X19" s="9">
        <v>45152</v>
      </c>
      <c r="Y19" s="9">
        <v>45518</v>
      </c>
      <c r="Z19" s="4" t="s">
        <v>184</v>
      </c>
      <c r="AA19" s="18" t="s">
        <v>227</v>
      </c>
      <c r="AB19" s="6" t="s">
        <v>159</v>
      </c>
      <c r="AC19" s="2">
        <v>45200</v>
      </c>
      <c r="AD19" s="2">
        <v>45199</v>
      </c>
      <c r="AE19" s="18" t="s">
        <v>234</v>
      </c>
    </row>
    <row r="20" spans="1:31" s="3" customFormat="1" ht="60" customHeight="1" x14ac:dyDescent="0.25">
      <c r="A20" s="8">
        <v>2023</v>
      </c>
      <c r="B20" s="11">
        <v>45108</v>
      </c>
      <c r="C20" s="11">
        <v>45199</v>
      </c>
      <c r="D20" s="12" t="s">
        <v>189</v>
      </c>
      <c r="E20" s="5" t="s">
        <v>151</v>
      </c>
      <c r="I20" s="14" t="s">
        <v>185</v>
      </c>
      <c r="J20" s="8" t="s">
        <v>84</v>
      </c>
      <c r="K20" s="3" t="s">
        <v>203</v>
      </c>
      <c r="L20" s="10" t="s">
        <v>208</v>
      </c>
      <c r="N20" s="3" t="s">
        <v>116</v>
      </c>
      <c r="O20" s="13" t="s">
        <v>186</v>
      </c>
      <c r="P20" s="6" t="s">
        <v>6</v>
      </c>
      <c r="Q20" s="6" t="s">
        <v>155</v>
      </c>
      <c r="R20" s="7" t="s">
        <v>156</v>
      </c>
      <c r="S20" s="6" t="s">
        <v>155</v>
      </c>
      <c r="T20" s="6">
        <v>30</v>
      </c>
      <c r="U20" s="5" t="s">
        <v>158</v>
      </c>
      <c r="V20" s="8">
        <v>91725</v>
      </c>
      <c r="W20" s="16" t="s">
        <v>229</v>
      </c>
      <c r="X20" s="9">
        <v>45152</v>
      </c>
      <c r="Y20" s="9">
        <v>45518</v>
      </c>
      <c r="Z20" s="4" t="s">
        <v>184</v>
      </c>
      <c r="AA20" s="18" t="s">
        <v>229</v>
      </c>
      <c r="AB20" s="6" t="s">
        <v>159</v>
      </c>
      <c r="AC20" s="2">
        <v>45200</v>
      </c>
      <c r="AD20" s="2">
        <v>45199</v>
      </c>
      <c r="AE20" s="18" t="s">
        <v>234</v>
      </c>
    </row>
    <row r="21" spans="1:31" s="3" customFormat="1" ht="60" customHeight="1" x14ac:dyDescent="0.25">
      <c r="A21" s="8">
        <v>2023</v>
      </c>
      <c r="B21" s="11">
        <v>45108</v>
      </c>
      <c r="C21" s="11">
        <v>45199</v>
      </c>
      <c r="D21" s="12" t="s">
        <v>190</v>
      </c>
      <c r="E21" s="5" t="s">
        <v>151</v>
      </c>
      <c r="I21" s="14" t="s">
        <v>185</v>
      </c>
      <c r="J21" s="8" t="s">
        <v>84</v>
      </c>
      <c r="K21" s="3" t="s">
        <v>204</v>
      </c>
      <c r="L21" s="10" t="s">
        <v>214</v>
      </c>
      <c r="N21" s="3" t="s">
        <v>116</v>
      </c>
      <c r="O21" s="13" t="s">
        <v>186</v>
      </c>
      <c r="P21" s="6" t="s">
        <v>6</v>
      </c>
      <c r="Q21" s="6" t="s">
        <v>155</v>
      </c>
      <c r="R21" s="7" t="s">
        <v>156</v>
      </c>
      <c r="S21" s="6" t="s">
        <v>155</v>
      </c>
      <c r="T21" s="6">
        <v>30</v>
      </c>
      <c r="U21" s="5" t="s">
        <v>158</v>
      </c>
      <c r="V21" s="8">
        <v>91725</v>
      </c>
      <c r="W21" s="16" t="s">
        <v>230</v>
      </c>
      <c r="X21" s="9">
        <v>45152</v>
      </c>
      <c r="Y21" s="9">
        <v>45518</v>
      </c>
      <c r="Z21" s="4" t="s">
        <v>184</v>
      </c>
      <c r="AA21" s="18" t="s">
        <v>230</v>
      </c>
      <c r="AB21" s="6" t="s">
        <v>159</v>
      </c>
      <c r="AC21" s="2">
        <v>45200</v>
      </c>
      <c r="AD21" s="2">
        <v>45199</v>
      </c>
      <c r="AE21" s="18" t="s">
        <v>234</v>
      </c>
    </row>
    <row r="22" spans="1:31" s="3" customFormat="1" ht="60" customHeight="1" x14ac:dyDescent="0.25">
      <c r="A22" s="8">
        <v>2023</v>
      </c>
      <c r="B22" s="11">
        <v>45108</v>
      </c>
      <c r="C22" s="11">
        <v>45199</v>
      </c>
      <c r="D22" s="12" t="s">
        <v>150</v>
      </c>
      <c r="E22" s="5" t="s">
        <v>151</v>
      </c>
      <c r="I22" s="14" t="s">
        <v>181</v>
      </c>
      <c r="J22" s="3" t="s">
        <v>82</v>
      </c>
      <c r="K22" s="3" t="s">
        <v>182</v>
      </c>
      <c r="L22" s="3" t="s">
        <v>209</v>
      </c>
      <c r="N22" s="3" t="s">
        <v>116</v>
      </c>
      <c r="O22" s="13" t="s">
        <v>183</v>
      </c>
      <c r="P22" s="6" t="s">
        <v>6</v>
      </c>
      <c r="Q22" s="6" t="s">
        <v>155</v>
      </c>
      <c r="R22" s="7" t="s">
        <v>156</v>
      </c>
      <c r="S22" s="6" t="s">
        <v>155</v>
      </c>
      <c r="T22" s="6">
        <v>30</v>
      </c>
      <c r="U22" s="5" t="s">
        <v>158</v>
      </c>
      <c r="V22" s="8">
        <v>91697</v>
      </c>
      <c r="W22" s="16" t="s">
        <v>228</v>
      </c>
      <c r="X22" s="9">
        <v>45175</v>
      </c>
      <c r="Y22" s="9">
        <v>45541</v>
      </c>
      <c r="Z22" s="4" t="s">
        <v>184</v>
      </c>
      <c r="AA22" s="18" t="s">
        <v>228</v>
      </c>
      <c r="AB22" s="6" t="s">
        <v>159</v>
      </c>
      <c r="AC22" s="2">
        <v>45200</v>
      </c>
      <c r="AD22" s="2">
        <v>45199</v>
      </c>
      <c r="AE22" s="18" t="s">
        <v>234</v>
      </c>
    </row>
    <row r="23" spans="1:31" s="3" customFormat="1" ht="60" customHeight="1" x14ac:dyDescent="0.25">
      <c r="A23" s="8">
        <v>2023</v>
      </c>
      <c r="B23" s="11">
        <v>45108</v>
      </c>
      <c r="C23" s="11">
        <v>45199</v>
      </c>
      <c r="D23" s="12" t="s">
        <v>191</v>
      </c>
      <c r="E23" s="5" t="s">
        <v>151</v>
      </c>
      <c r="I23" s="14" t="s">
        <v>160</v>
      </c>
      <c r="J23" s="3" t="s">
        <v>82</v>
      </c>
      <c r="K23" s="3" t="s">
        <v>173</v>
      </c>
      <c r="L23" s="10" t="s">
        <v>194</v>
      </c>
      <c r="N23" s="3" t="s">
        <v>116</v>
      </c>
      <c r="O23" s="13" t="s">
        <v>167</v>
      </c>
      <c r="P23" s="6" t="s">
        <v>6</v>
      </c>
      <c r="Q23" s="6" t="s">
        <v>155</v>
      </c>
      <c r="R23" s="7" t="s">
        <v>156</v>
      </c>
      <c r="S23" s="6" t="s">
        <v>155</v>
      </c>
      <c r="T23" s="6">
        <v>30</v>
      </c>
      <c r="U23" s="5" t="s">
        <v>158</v>
      </c>
      <c r="V23" s="8">
        <v>91809</v>
      </c>
      <c r="W23" s="16" t="s">
        <v>232</v>
      </c>
      <c r="X23" s="9">
        <v>45183</v>
      </c>
      <c r="Y23" s="9">
        <v>45549</v>
      </c>
      <c r="Z23" s="4" t="s">
        <v>184</v>
      </c>
      <c r="AA23" s="18" t="s">
        <v>232</v>
      </c>
      <c r="AB23" s="6" t="s">
        <v>159</v>
      </c>
      <c r="AC23" s="2">
        <v>45200</v>
      </c>
      <c r="AD23" s="2">
        <v>45199</v>
      </c>
      <c r="AE23" s="18" t="s">
        <v>234</v>
      </c>
    </row>
    <row r="24" spans="1:31" s="3" customFormat="1" ht="60" customHeight="1" x14ac:dyDescent="0.25">
      <c r="A24" s="8">
        <v>2023</v>
      </c>
      <c r="B24" s="11">
        <v>45108</v>
      </c>
      <c r="C24" s="11">
        <v>45199</v>
      </c>
      <c r="D24" s="12" t="s">
        <v>192</v>
      </c>
      <c r="E24" s="5" t="s">
        <v>151</v>
      </c>
      <c r="I24" s="14" t="s">
        <v>195</v>
      </c>
      <c r="J24" s="3" t="s">
        <v>90</v>
      </c>
      <c r="K24" s="3" t="s">
        <v>196</v>
      </c>
      <c r="L24" s="10" t="s">
        <v>197</v>
      </c>
      <c r="N24" s="3" t="s">
        <v>116</v>
      </c>
      <c r="O24" s="13" t="s">
        <v>196</v>
      </c>
      <c r="P24" s="6" t="s">
        <v>6</v>
      </c>
      <c r="Q24" s="6" t="s">
        <v>155</v>
      </c>
      <c r="R24" s="7" t="s">
        <v>156</v>
      </c>
      <c r="S24" s="6" t="s">
        <v>155</v>
      </c>
      <c r="T24" s="6">
        <v>30</v>
      </c>
      <c r="U24" s="5" t="s">
        <v>158</v>
      </c>
      <c r="V24" s="8">
        <v>91699</v>
      </c>
      <c r="W24" s="16" t="s">
        <v>231</v>
      </c>
      <c r="X24" s="9">
        <v>45184</v>
      </c>
      <c r="Y24" s="9">
        <v>45550</v>
      </c>
      <c r="Z24" s="4" t="s">
        <v>184</v>
      </c>
      <c r="AA24" s="18" t="s">
        <v>231</v>
      </c>
      <c r="AB24" s="6" t="s">
        <v>159</v>
      </c>
      <c r="AC24" s="2">
        <v>45200</v>
      </c>
      <c r="AD24" s="2">
        <v>45199</v>
      </c>
      <c r="AE24" s="18" t="s">
        <v>234</v>
      </c>
    </row>
    <row r="25" spans="1:31" ht="60" customHeight="1" x14ac:dyDescent="0.25">
      <c r="A25" s="8">
        <v>2023</v>
      </c>
      <c r="B25" s="11">
        <v>45108</v>
      </c>
      <c r="C25" s="11">
        <v>45199</v>
      </c>
      <c r="D25" s="12" t="s">
        <v>193</v>
      </c>
      <c r="E25" s="5" t="s">
        <v>151</v>
      </c>
      <c r="I25" s="14" t="s">
        <v>198</v>
      </c>
      <c r="J25" s="3" t="s">
        <v>101</v>
      </c>
      <c r="K25" s="3" t="s">
        <v>199</v>
      </c>
      <c r="L25" s="10" t="s">
        <v>200</v>
      </c>
      <c r="N25" s="3" t="s">
        <v>116</v>
      </c>
      <c r="O25" s="13" t="s">
        <v>201</v>
      </c>
      <c r="P25" s="6" t="s">
        <v>6</v>
      </c>
      <c r="Q25" s="6" t="s">
        <v>155</v>
      </c>
      <c r="R25" s="7" t="s">
        <v>156</v>
      </c>
      <c r="S25" s="6" t="s">
        <v>155</v>
      </c>
      <c r="T25" s="6">
        <v>30</v>
      </c>
      <c r="U25" s="5" t="s">
        <v>158</v>
      </c>
      <c r="V25" s="8">
        <v>91697</v>
      </c>
      <c r="W25" s="16" t="s">
        <v>233</v>
      </c>
      <c r="X25" s="9">
        <v>45195</v>
      </c>
      <c r="Y25" s="9">
        <v>45561</v>
      </c>
      <c r="Z25" s="4" t="s">
        <v>184</v>
      </c>
      <c r="AA25" s="18" t="s">
        <v>233</v>
      </c>
      <c r="AB25" s="6" t="s">
        <v>159</v>
      </c>
      <c r="AC25" s="2">
        <v>45200</v>
      </c>
      <c r="AD25" s="2">
        <v>45199</v>
      </c>
      <c r="AE25" s="18" t="s">
        <v>234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5">
      <formula1>Hidden_19</formula1>
    </dataValidation>
    <dataValidation type="list" allowBlank="1" showErrorMessage="1" sqref="N8:N25">
      <formula1>Hidden_213</formula1>
    </dataValidation>
  </dataValidations>
  <hyperlinks>
    <hyperlink ref="W18" r:id="rId1"/>
    <hyperlink ref="W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</cp:lastModifiedBy>
  <dcterms:created xsi:type="dcterms:W3CDTF">2023-09-19T15:24:36Z</dcterms:created>
  <dcterms:modified xsi:type="dcterms:W3CDTF">2023-10-30T19:04:29Z</dcterms:modified>
</cp:coreProperties>
</file>