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</sheets>
  <definedNames>
    <definedName function="false" hidden="false" name="Hidden_13" vbProcedure="false">Hidden_1!$A$1:$A$7</definedName>
    <definedName function="false" hidden="false" name="Hidden_28" vbProcedure="false">Hidden_2!$A$1:$A$3</definedName>
    <definedName function="false" hidden="false" name="Hidden_322" vbProcedure="false">Hidden_3!$A$1:$A$2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<sst xmlns="http://schemas.openxmlformats.org/spreadsheetml/2006/main" count="220" uniqueCount="119">
  <si>
    <t xml:space="preserve">49824</t>
  </si>
  <si>
    <t xml:space="preserve">TÍTULO</t>
  </si>
  <si>
    <t xml:space="preserve">NOMBRE CORTO</t>
  </si>
  <si>
    <t xml:space="preserve">DESCRIPCIÓN</t>
  </si>
  <si>
    <t xml:space="preserve">Las concesiones, contratos, convenios, permisos, licencias o autorizaciones otorgadas</t>
  </si>
  <si>
    <t xml:space="preserve"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</si>
  <si>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</si>
  <si>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</si>
  <si>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</si>
  <si>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</si>
  <si>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</si>
  <si>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</si>
  <si>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6</t>
  </si>
  <si>
    <t xml:space="preserve">13</t>
  </si>
  <si>
    <t xml:space="preserve">14</t>
  </si>
  <si>
    <t xml:space="preserve">450865</t>
  </si>
  <si>
    <t xml:space="preserve">450878</t>
  </si>
  <si>
    <t xml:space="preserve">450879</t>
  </si>
  <si>
    <t xml:space="preserve">450855</t>
  </si>
  <si>
    <t xml:space="preserve">450880</t>
  </si>
  <si>
    <t xml:space="preserve">450866</t>
  </si>
  <si>
    <t xml:space="preserve">450867</t>
  </si>
  <si>
    <t xml:space="preserve">450859</t>
  </si>
  <si>
    <t xml:space="preserve">450877</t>
  </si>
  <si>
    <t xml:space="preserve">450860</t>
  </si>
  <si>
    <t xml:space="preserve">450861</t>
  </si>
  <si>
    <t xml:space="preserve">450862</t>
  </si>
  <si>
    <t xml:space="preserve">450863</t>
  </si>
  <si>
    <t xml:space="preserve">450869</t>
  </si>
  <si>
    <t xml:space="preserve">450870</t>
  </si>
  <si>
    <t xml:space="preserve">450864</t>
  </si>
  <si>
    <t xml:space="preserve">450875</t>
  </si>
  <si>
    <t xml:space="preserve">450868</t>
  </si>
  <si>
    <t xml:space="preserve">450881</t>
  </si>
  <si>
    <t xml:space="preserve">450873</t>
  </si>
  <si>
    <t xml:space="preserve">450872</t>
  </si>
  <si>
    <t xml:space="preserve">450874</t>
  </si>
  <si>
    <t xml:space="preserve">450882</t>
  </si>
  <si>
    <t xml:space="preserve">450858</t>
  </si>
  <si>
    <t xml:space="preserve">450856</t>
  </si>
  <si>
    <t xml:space="preserve">450871</t>
  </si>
  <si>
    <t xml:space="preserve">450876</t>
  </si>
  <si>
    <t xml:space="preserve">450857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</si>
  <si>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</si>
  <si>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</si>
  <si>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</si>
  <si>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</si>
  <si>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acto jurídico (catálogo)</t>
  </si>
  <si>
    <t xml:space="preserve">Número de control interno asignado, en su caso, al contrato, convenio, concesión, entre otros.</t>
  </si>
  <si>
    <t xml:space="preserve">Objeto de la realización del acto jurídico</t>
  </si>
  <si>
    <t xml:space="preserve">Fundamento jurídico por el cual se llevó a cabo el acto</t>
  </si>
  <si>
    <t xml:space="preserve">Unidad(es) o área(s) responsable(s) de instrumentación</t>
  </si>
  <si>
    <t xml:space="preserve">Sector al cual se otorgó el acto jurídico (catálogo)</t>
  </si>
  <si>
    <t xml:space="preserve">Nombre(s) del titular al cual se otorgó el acto jurídico</t>
  </si>
  <si>
    <t xml:space="preserve">Primer apellido del titular al cual se otorgó el acto jurídico</t>
  </si>
  <si>
    <t xml:space="preserve">Segundo apellido del titular al cual se otorgó el acto jurídico</t>
  </si>
  <si>
    <t xml:space="preserve">Razón social del titular al cual se otorgó el acto jurídico</t>
  </si>
  <si>
    <t xml:space="preserve">Fecha de inicio de vigencia del acto jurídico </t>
  </si>
  <si>
    <t xml:space="preserve">Fecha de término de vigencia del acto jurídico</t>
  </si>
  <si>
    <t xml:space="preserve">Cláusula en que se especifican los términos y condiciones del acto jurídico</t>
  </si>
  <si>
    <t xml:space="preserve">Hipervínculo al contrato, convenio, permiso, licencia o concesión</t>
  </si>
  <si>
    <t xml:space="preserve">Monto total o beneficio, servicio y/o recurso público aprovechado</t>
  </si>
  <si>
    <t xml:space="preserve">Monto entregado, bien, servicio y/o recurso público aprovechado al periodo que se informa</t>
  </si>
  <si>
    <t xml:space="preserve">Hipervínculo al documento donde se desglose el gasto a precios del año</t>
  </si>
  <si>
    <t xml:space="preserve">Hipervínculo al informe sobre el monto total erogado, que en su caso corresponda</t>
  </si>
  <si>
    <t xml:space="preserve">Hipervínculo al contrato plurianual modificado, en su caso</t>
  </si>
  <si>
    <t xml:space="preserve">Se realizaron convenios modificatorios (catálogo)</t>
  </si>
  <si>
    <t xml:space="preserve">Hipervínculo al convenio modificatorio, si así corresponde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</si>
  <si>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</si>
  <si>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</si>
  <si>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</si>
  <si>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</si>
  <si>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Licencia</t>
  </si>
  <si>
    <t xml:space="preserve">CCH/001/2022</t>
  </si>
  <si>
    <t xml:space="preserve">Autorizar de acuerdo a la normativa aplicable acciones relacionadas con la construcción privada en el territorio Municipal</t>
  </si>
  <si>
    <t xml:space="preserve">Reforma al Reglamento para Construcciones Públicas y Privadas</t>
  </si>
  <si>
    <t xml:space="preserve">Dirección de Obras Públicas y Desarrollo Urbano</t>
  </si>
  <si>
    <t xml:space="preserve">Privado</t>
  </si>
  <si>
    <t xml:space="preserve">Presbiterio Nacional Veracruzano</t>
  </si>
  <si>
    <t xml:space="preserve">Artículos 57 , 58 , 59 , 60 , 61, 62 , 63 , 64</t>
  </si>
  <si>
    <t xml:space="preserve">https://drive.google.com/file/d/11npfZHrG_GwBam3ib7wtghPvFtrWJVnb/view?usp=sharing </t>
  </si>
  <si>
    <t xml:space="preserve">No</t>
  </si>
  <si>
    <t xml:space="preserve">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</t>
  </si>
  <si>
    <t xml:space="preserve">CCH/002/2022 </t>
  </si>
  <si>
    <t xml:space="preserve">José Antonio</t>
  </si>
  <si>
    <t xml:space="preserve">Marquinez </t>
  </si>
  <si>
    <t xml:space="preserve">Seeman</t>
  </si>
  <si>
    <t xml:space="preserve">https://drive.google.com/file/d/10hn6ctPgdQvhGY0cfBY9-51TIdZBBXQe/view?usp=sharing </t>
  </si>
  <si>
    <t xml:space="preserve">CCH/VP/001/2022</t>
  </si>
  <si>
    <t xml:space="preserve">Banco Azteca S.A. Institución de Banca</t>
  </si>
  <si>
    <t xml:space="preserve">https://drive.google.com/file/d/1yp8F1b-FUotk9UQivgGrzj9d0kn09vyp/view?usp=sharing</t>
  </si>
  <si>
    <t xml:space="preserve">CCH/VP/002/2022</t>
  </si>
  <si>
    <t xml:space="preserve">Salud Digna A.C. </t>
  </si>
  <si>
    <t xml:space="preserve">https://drive.google.com/file/d/1ysmQKleRgbjhtleXERkKR9AktIEWc8JR/view?usp=sharing</t>
  </si>
  <si>
    <t xml:space="preserve">CCH/VP/003/2022</t>
  </si>
  <si>
    <t xml:space="preserve">Imsalmar S.A. de C.V. </t>
  </si>
  <si>
    <t xml:space="preserve">https://drive.google.com/file/d/1NjRxhspWbK91rtIj4bxrJ23mZiKhTomF/view?usp=sharing</t>
  </si>
  <si>
    <t xml:space="preserve">CCH/VP/004/2022</t>
  </si>
  <si>
    <t xml:space="preserve">Axtel S.A.B. de C.V. </t>
  </si>
  <si>
    <t xml:space="preserve">https://drive.google.com/file/d/1LqQHgpLT50SZPGW1X4fad8aJtjXLQQkx/view?usp=sharing</t>
  </si>
  <si>
    <t xml:space="preserve">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</si>
  <si>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 xml:space="preserve">CCH/VP/005/2022</t>
  </si>
  <si>
    <t xml:space="preserve">https://drive.google.com/file/d/1BZtoPtDZYENGJkTehUMPMa1Gt7QPF1Jm/view?usp=sharing</t>
  </si>
  <si>
    <t xml:space="preserve">CCH/VP/006/2022</t>
  </si>
  <si>
    <t xml:space="preserve">José Rafael</t>
  </si>
  <si>
    <t xml:space="preserve">Robles</t>
  </si>
  <si>
    <t xml:space="preserve">Díaz</t>
  </si>
  <si>
    <t xml:space="preserve">https://drive.google.com/file/d/155qh1mcj3vIGeMFcsCwtPLGw7zxPMndK/view?usp=sharing</t>
  </si>
  <si>
    <t xml:space="preserve">CCH/DEM/007/2022</t>
  </si>
  <si>
    <t xml:space="preserve">https://drive.google.com/file/d/1Hj1eoNmGhRTCn-W9-mYwdMS96uWERSkV/view?usp=sharing</t>
  </si>
  <si>
    <t xml:space="preserve">Contrato</t>
  </si>
  <si>
    <t xml:space="preserve">Convenio</t>
  </si>
  <si>
    <t xml:space="preserve">Permiso</t>
  </si>
  <si>
    <t xml:space="preserve">Concesión</t>
  </si>
  <si>
    <t xml:space="preserve">Autorización</t>
  </si>
  <si>
    <t xml:space="preserve">Asignaciones</t>
  </si>
  <si>
    <t xml:space="preserve">Público</t>
  </si>
  <si>
    <t xml:space="preserve">Mixto</t>
  </si>
  <si>
    <t xml:space="preserve">Si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</si>
</sst>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  <charset val="1"/>
    </font>
    <font>
      <sz val="10"/>
      <color rgb="FF000000"/>
      <name val="Arial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file/d/11npfZHrG_GwBam3ib7wtghPvFtrWJVnb/view?usp=sharing" TargetMode="External"/><Relationship Id="rId2" Type="http://schemas.openxmlformats.org/officeDocument/2006/relationships/hyperlink" Target="http://gobiernoabierto.veracruzmunicipio.gob.mx/wp-content/uploads/2022/04/ACTA-N&#218;MERO-CT-030-22-04-2022.pdf" TargetMode="External"/><Relationship Id="rId3" Type="http://schemas.openxmlformats.org/officeDocument/2006/relationships/hyperlink" Target="https://drive.google.com/file/d/10hn6ctPgdQvhGY0cfBY9-51TIdZBBXQe/view?usp=sharing" TargetMode="External"/><Relationship Id="rId4" Type="http://schemas.openxmlformats.org/officeDocument/2006/relationships/hyperlink" Target="http://gobiernoabierto.veracruzmunicipio.gob.mx/wp-content/uploads/2022/04/ACTA-N&#218;MERO-CT-030-22-04-2022.pdf" TargetMode="External"/><Relationship Id="rId5" Type="http://schemas.openxmlformats.org/officeDocument/2006/relationships/hyperlink" Target="https://drive.google.com/file/d/1yp8F1b-FUotk9UQivgGrzj9d0kn09vyp/view?usp=sharing" TargetMode="External"/><Relationship Id="rId6" Type="http://schemas.openxmlformats.org/officeDocument/2006/relationships/hyperlink" Target="http://gobiernoabierto.veracruzmunicipio.gob.mx/wp-content/uploads/2022/04/ACTA-N&#218;MERO-CT-030-22-04-2022.pdf" TargetMode="External"/><Relationship Id="rId7" Type="http://schemas.openxmlformats.org/officeDocument/2006/relationships/hyperlink" Target="https://drive.google.com/file/d/1ysmQKleRgbjhtleXERkKR9AktIEWc8JR/view?usp=sharing" TargetMode="External"/><Relationship Id="rId8" Type="http://schemas.openxmlformats.org/officeDocument/2006/relationships/hyperlink" Target="http://gobiernoabierto.veracruzmunicipio.gob.mx/wp-content/uploads/2022/04/ACTA-N&#218;MERO-CT-030-22-04-2022.pdf" TargetMode="External"/><Relationship Id="rId9" Type="http://schemas.openxmlformats.org/officeDocument/2006/relationships/hyperlink" Target="https://drive.google.com/file/d/1NjRxhspWbK91rtIj4bxrJ23mZiKhTomF/view?usp=sharing" TargetMode="External"/><Relationship Id="rId10" Type="http://schemas.openxmlformats.org/officeDocument/2006/relationships/hyperlink" Target="http://gobiernoabierto.veracruzmunicipio.gob.mx/wp-content/uploads/2022/04/ACTA-N&#218;MERO-CT-030-22-04-2022.pdf" TargetMode="External"/><Relationship Id="rId11" Type="http://schemas.openxmlformats.org/officeDocument/2006/relationships/hyperlink" Target="https://drive.google.com/file/d/1LqQHgpLT50SZPGW1X4fad8aJtjXLQQkx/view?usp=sharing" TargetMode="External"/><Relationship Id="rId12" Type="http://schemas.openxmlformats.org/officeDocument/2006/relationships/hyperlink" Target="http://gobiernoabierto.veracruzmunicipio.gob.mx/wp-content/uploads/2022/04/ACTA-N&#218;MERO-CT-034-28-04-2022.pdf" TargetMode="External"/><Relationship Id="rId13" Type="http://schemas.openxmlformats.org/officeDocument/2006/relationships/hyperlink" Target="https://drive.google.com/file/d/1BZtoPtDZYENGJkTehUMPMa1Gt7QPF1Jm/view?usp=sharing" TargetMode="External"/><Relationship Id="rId14" Type="http://schemas.openxmlformats.org/officeDocument/2006/relationships/hyperlink" Target="http://gobiernoabierto.veracruzmunicipio.gob.mx/wp-content/uploads/2022/04/ACTA-N&#218;MERO-CT-034-28-04-2022.pdf" TargetMode="External"/><Relationship Id="rId15" Type="http://schemas.openxmlformats.org/officeDocument/2006/relationships/hyperlink" Target="https://drive.google.com/file/d/155qh1mcj3vIGeMFcsCwtPLGw7zxPMndK/view?usp=sharing" TargetMode="External"/><Relationship Id="rId16" Type="http://schemas.openxmlformats.org/officeDocument/2006/relationships/hyperlink" Target="http://gobiernoabierto.veracruzmunicipio.gob.mx/wp-content/uploads/2022/04/ACTA-N&#218;MERO-CT-034-28-04-2022.pdf" TargetMode="External"/><Relationship Id="rId17" Type="http://schemas.openxmlformats.org/officeDocument/2006/relationships/hyperlink" Target="https://drive.google.com/file/d/1Hj1eoNmGhRTCn-W9-mYwdMS96uWERSkV/view?usp=sharing" TargetMode="External"/><Relationship Id="rId18" Type="http://schemas.openxmlformats.org/officeDocument/2006/relationships/hyperlink" Target="http://gobiernoabierto.veracruzmunicipio.gob.mx/wp-content/uploads/2022/04/ACTA-N&#218;MERO-CT-034-28-04-2022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1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22" activeCellId="0" sqref="C22"/>
    </sheetView>
  </sheetViews>
  <sheetFormatPr defaultColWidth="8.75" defaultRowHeight="12.8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26.92"/>
    <col collapsed="false" customWidth="true" hidden="false" outlineLevel="0" max="5" min="5" style="0" width="80.03"/>
    <col collapsed="false" customWidth="true" hidden="false" outlineLevel="0" max="6" min="6" style="0" width="34.52"/>
    <col collapsed="false" customWidth="true" hidden="false" outlineLevel="0" max="7" min="7" style="0" width="46.59"/>
    <col collapsed="false" customWidth="true" hidden="false" outlineLevel="0" max="8" min="8" style="0" width="47.63"/>
    <col collapsed="false" customWidth="true" hidden="false" outlineLevel="0" max="9" min="9" style="0" width="42.53"/>
    <col collapsed="false" customWidth="true" hidden="false" outlineLevel="0" max="10" min="10" style="0" width="45.6"/>
    <col collapsed="false" customWidth="true" hidden="false" outlineLevel="0" max="11" min="11" style="0" width="49.36"/>
    <col collapsed="false" customWidth="true" hidden="false" outlineLevel="0" max="12" min="12" style="0" width="51.21"/>
    <col collapsed="false" customWidth="true" hidden="false" outlineLevel="0" max="13" min="13" style="0" width="47.19"/>
    <col collapsed="false" customWidth="true" hidden="false" outlineLevel="0" max="14" min="14" style="0" width="37.98"/>
    <col collapsed="false" customWidth="true" hidden="false" outlineLevel="0" max="15" min="15" style="0" width="39.62"/>
    <col collapsed="false" customWidth="true" hidden="false" outlineLevel="0" max="16" min="16" style="0" width="63.29"/>
    <col collapsed="false" customWidth="true" hidden="false" outlineLevel="0" max="17" min="17" style="0" width="55.17"/>
    <col collapsed="false" customWidth="true" hidden="false" outlineLevel="0" max="18" min="18" style="0" width="55.5"/>
    <col collapsed="false" customWidth="true" hidden="false" outlineLevel="0" max="19" min="19" style="0" width="77.2"/>
    <col collapsed="false" customWidth="true" hidden="false" outlineLevel="0" max="20" min="20" style="0" width="61.45"/>
    <col collapsed="false" customWidth="true" hidden="false" outlineLevel="0" max="21" min="21" style="0" width="69.85"/>
    <col collapsed="false" customWidth="true" hidden="false" outlineLevel="0" max="22" min="22" style="0" width="49.54"/>
    <col collapsed="false" customWidth="true" hidden="false" outlineLevel="0" max="23" min="23" style="0" width="42.21"/>
    <col collapsed="false" customWidth="true" hidden="false" outlineLevel="0" max="24" min="24" style="0" width="49.22"/>
    <col collapsed="false" customWidth="true" hidden="false" outlineLevel="0" max="25" min="25" style="0" width="73.16"/>
    <col collapsed="false" customWidth="true" hidden="false" outlineLevel="0" max="26" min="26" style="0" width="17.54"/>
    <col collapsed="false" customWidth="true" hidden="false" outlineLevel="0" max="27" min="27" style="0" width="20.03"/>
    <col collapsed="false" customWidth="true" hidden="false" outlineLevel="0" max="28" min="28" style="0" width="8.04"/>
    <col collapsed="false" customWidth="true" hidden="false" outlineLevel="0" max="1024" min="953" style="0" width="11.52"/>
  </cols>
  <sheetData>
    <row r="1" customFormat="false" ht="12.8" hidden="true" customHeight="false" outlineLevel="0" collapsed="false">
      <c r="A1" s="0" t="s">
        <v>0</v>
      </c>
    </row>
    <row r="2" customFormat="false" ht="13.8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8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8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10</v>
      </c>
      <c r="F4" s="0" t="s">
        <v>10</v>
      </c>
      <c r="G4" s="0" t="s">
        <v>10</v>
      </c>
      <c r="H4" s="0" t="s">
        <v>7</v>
      </c>
      <c r="I4" s="0" t="s">
        <v>9</v>
      </c>
      <c r="J4" s="0" t="s">
        <v>7</v>
      </c>
      <c r="K4" s="0" t="s">
        <v>7</v>
      </c>
      <c r="L4" s="0" t="s">
        <v>7</v>
      </c>
      <c r="M4" s="0" t="s">
        <v>7</v>
      </c>
      <c r="N4" s="0" t="s">
        <v>8</v>
      </c>
      <c r="O4" s="0" t="s">
        <v>8</v>
      </c>
      <c r="P4" s="0" t="s">
        <v>7</v>
      </c>
      <c r="Q4" s="0" t="s">
        <v>11</v>
      </c>
      <c r="R4" s="0" t="s">
        <v>10</v>
      </c>
      <c r="S4" s="0" t="s">
        <v>12</v>
      </c>
      <c r="T4" s="0" t="s">
        <v>11</v>
      </c>
      <c r="U4" s="0" t="s">
        <v>11</v>
      </c>
      <c r="V4" s="0" t="s">
        <v>11</v>
      </c>
      <c r="W4" s="0" t="s">
        <v>9</v>
      </c>
      <c r="X4" s="0" t="s">
        <v>11</v>
      </c>
      <c r="Y4" s="0" t="s">
        <v>10</v>
      </c>
      <c r="Z4" s="0" t="s">
        <v>8</v>
      </c>
      <c r="AA4" s="0" t="s">
        <v>13</v>
      </c>
      <c r="AB4" s="0" t="s">
        <v>14</v>
      </c>
    </row>
    <row r="5" customFormat="false" ht="12.8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</row>
    <row r="6" customFormat="false" ht="13.8" hidden="false" customHeight="false" outlineLevel="0" collapsed="false">
      <c r="A6" s="1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customFormat="false" ht="12.8" hidden="false" customHeight="false" outlineLevel="0" collapsed="false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customFormat="false" ht="12.8" hidden="false" customHeight="false" outlineLevel="0" collapsed="false">
      <c r="A8" s="0" t="n">
        <v>2022</v>
      </c>
      <c r="B8" s="4" t="n">
        <v>44562</v>
      </c>
      <c r="C8" s="4" t="n">
        <v>44651</v>
      </c>
      <c r="D8" s="5" t="s">
        <v>72</v>
      </c>
      <c r="E8" s="0" t="s">
        <v>73</v>
      </c>
      <c r="F8" s="0" t="s">
        <v>74</v>
      </c>
      <c r="G8" s="0" t="s">
        <v>75</v>
      </c>
      <c r="H8" s="0" t="s">
        <v>76</v>
      </c>
      <c r="I8" s="5" t="s">
        <v>77</v>
      </c>
      <c r="M8" s="0" t="s">
        <v>78</v>
      </c>
      <c r="N8" s="4" t="n">
        <v>44620</v>
      </c>
      <c r="O8" s="4" t="n">
        <v>44985</v>
      </c>
      <c r="P8" s="0" t="s">
        <v>79</v>
      </c>
      <c r="Q8" s="6" t="s">
        <v>80</v>
      </c>
      <c r="R8" s="0" t="n">
        <v>7284</v>
      </c>
      <c r="S8" s="0" t="n">
        <v>7284</v>
      </c>
      <c r="W8" s="5" t="s">
        <v>81</v>
      </c>
      <c r="Y8" s="0" t="s">
        <v>76</v>
      </c>
      <c r="Z8" s="4" t="n">
        <v>44652</v>
      </c>
      <c r="AA8" s="4" t="n">
        <v>44651</v>
      </c>
      <c r="AB8" s="7" t="s">
        <v>82</v>
      </c>
    </row>
    <row r="9" customFormat="false" ht="12.8" hidden="false" customHeight="false" outlineLevel="0" collapsed="false">
      <c r="A9" s="0" t="n">
        <v>2022</v>
      </c>
      <c r="B9" s="4" t="n">
        <v>44562</v>
      </c>
      <c r="C9" s="4" t="n">
        <v>44651</v>
      </c>
      <c r="D9" s="5" t="s">
        <v>72</v>
      </c>
      <c r="E9" s="0" t="s">
        <v>83</v>
      </c>
      <c r="F9" s="0" t="s">
        <v>74</v>
      </c>
      <c r="G9" s="0" t="s">
        <v>75</v>
      </c>
      <c r="H9" s="0" t="s">
        <v>76</v>
      </c>
      <c r="I9" s="5" t="s">
        <v>77</v>
      </c>
      <c r="J9" s="0" t="s">
        <v>84</v>
      </c>
      <c r="K9" s="0" t="s">
        <v>85</v>
      </c>
      <c r="L9" s="0" t="s">
        <v>86</v>
      </c>
      <c r="N9" s="4" t="n">
        <v>44630</v>
      </c>
      <c r="O9" s="4" t="n">
        <v>44995</v>
      </c>
      <c r="P9" s="0" t="s">
        <v>79</v>
      </c>
      <c r="Q9" s="6" t="s">
        <v>87</v>
      </c>
      <c r="R9" s="0" t="n">
        <v>15712</v>
      </c>
      <c r="S9" s="0" t="n">
        <v>15712</v>
      </c>
      <c r="W9" s="5" t="s">
        <v>81</v>
      </c>
      <c r="Y9" s="0" t="s">
        <v>76</v>
      </c>
      <c r="Z9" s="4" t="n">
        <v>44652</v>
      </c>
      <c r="AA9" s="4" t="n">
        <v>44651</v>
      </c>
      <c r="AB9" s="7" t="s">
        <v>82</v>
      </c>
    </row>
    <row r="10" customFormat="false" ht="12.8" hidden="false" customHeight="false" outlineLevel="0" collapsed="false">
      <c r="A10" s="0" t="n">
        <v>2022</v>
      </c>
      <c r="B10" s="4" t="n">
        <v>44562</v>
      </c>
      <c r="C10" s="4" t="n">
        <v>44651</v>
      </c>
      <c r="D10" s="5" t="s">
        <v>72</v>
      </c>
      <c r="E10" s="0" t="s">
        <v>88</v>
      </c>
      <c r="F10" s="0" t="s">
        <v>74</v>
      </c>
      <c r="G10" s="0" t="s">
        <v>75</v>
      </c>
      <c r="H10" s="0" t="s">
        <v>76</v>
      </c>
      <c r="I10" s="5" t="s">
        <v>77</v>
      </c>
      <c r="M10" s="0" t="s">
        <v>89</v>
      </c>
      <c r="N10" s="4" t="n">
        <v>44634</v>
      </c>
      <c r="O10" s="4" t="n">
        <v>44818</v>
      </c>
      <c r="P10" s="0" t="s">
        <v>79</v>
      </c>
      <c r="Q10" s="6" t="s">
        <v>90</v>
      </c>
      <c r="R10" s="0" t="n">
        <v>3208</v>
      </c>
      <c r="S10" s="0" t="n">
        <v>3208</v>
      </c>
      <c r="W10" s="5" t="s">
        <v>81</v>
      </c>
      <c r="Y10" s="0" t="s">
        <v>76</v>
      </c>
      <c r="Z10" s="4" t="n">
        <v>44652</v>
      </c>
      <c r="AA10" s="4" t="n">
        <v>44651</v>
      </c>
      <c r="AB10" s="7" t="s">
        <v>82</v>
      </c>
    </row>
    <row r="11" customFormat="false" ht="12.8" hidden="false" customHeight="false" outlineLevel="0" collapsed="false">
      <c r="A11" s="0" t="n">
        <v>2022</v>
      </c>
      <c r="B11" s="4" t="n">
        <v>44562</v>
      </c>
      <c r="C11" s="4" t="n">
        <v>44651</v>
      </c>
      <c r="D11" s="5" t="s">
        <v>72</v>
      </c>
      <c r="E11" s="0" t="s">
        <v>91</v>
      </c>
      <c r="F11" s="0" t="s">
        <v>74</v>
      </c>
      <c r="G11" s="0" t="s">
        <v>75</v>
      </c>
      <c r="H11" s="0" t="s">
        <v>76</v>
      </c>
      <c r="I11" s="5" t="s">
        <v>77</v>
      </c>
      <c r="M11" s="0" t="s">
        <v>92</v>
      </c>
      <c r="N11" s="4" t="n">
        <v>44620</v>
      </c>
      <c r="O11" s="4" t="n">
        <v>44635</v>
      </c>
      <c r="P11" s="0" t="s">
        <v>79</v>
      </c>
      <c r="Q11" s="6" t="s">
        <v>93</v>
      </c>
      <c r="R11" s="0" t="n">
        <v>4647</v>
      </c>
      <c r="S11" s="0" t="n">
        <v>4647</v>
      </c>
      <c r="W11" s="5" t="s">
        <v>81</v>
      </c>
      <c r="Y11" s="0" t="s">
        <v>76</v>
      </c>
      <c r="Z11" s="4" t="n">
        <v>44652</v>
      </c>
      <c r="AA11" s="4" t="n">
        <v>44651</v>
      </c>
      <c r="AB11" s="7" t="s">
        <v>82</v>
      </c>
    </row>
    <row r="12" customFormat="false" ht="12.8" hidden="false" customHeight="false" outlineLevel="0" collapsed="false">
      <c r="A12" s="0" t="n">
        <v>2022</v>
      </c>
      <c r="B12" s="4" t="n">
        <v>44562</v>
      </c>
      <c r="C12" s="4" t="n">
        <v>44651</v>
      </c>
      <c r="D12" s="5" t="s">
        <v>72</v>
      </c>
      <c r="E12" s="0" t="s">
        <v>94</v>
      </c>
      <c r="F12" s="0" t="s">
        <v>74</v>
      </c>
      <c r="G12" s="0" t="s">
        <v>75</v>
      </c>
      <c r="H12" s="0" t="s">
        <v>76</v>
      </c>
      <c r="I12" s="5" t="s">
        <v>77</v>
      </c>
      <c r="M12" s="0" t="s">
        <v>95</v>
      </c>
      <c r="N12" s="4" t="n">
        <v>44634</v>
      </c>
      <c r="O12" s="4" t="n">
        <v>44665</v>
      </c>
      <c r="P12" s="0" t="s">
        <v>79</v>
      </c>
      <c r="Q12" s="6" t="s">
        <v>96</v>
      </c>
      <c r="R12" s="0" t="n">
        <v>3320</v>
      </c>
      <c r="S12" s="0" t="n">
        <v>3320</v>
      </c>
      <c r="W12" s="5" t="s">
        <v>81</v>
      </c>
      <c r="Y12" s="0" t="s">
        <v>76</v>
      </c>
      <c r="Z12" s="4" t="n">
        <v>44652</v>
      </c>
      <c r="AA12" s="4" t="n">
        <v>44651</v>
      </c>
      <c r="AB12" s="7" t="s">
        <v>82</v>
      </c>
    </row>
    <row r="13" customFormat="false" ht="12.8" hidden="false" customHeight="false" outlineLevel="0" collapsed="false">
      <c r="A13" s="0" t="n">
        <v>2022</v>
      </c>
      <c r="B13" s="4" t="n">
        <v>44562</v>
      </c>
      <c r="C13" s="4" t="n">
        <v>44651</v>
      </c>
      <c r="D13" s="5" t="s">
        <v>72</v>
      </c>
      <c r="E13" s="0" t="s">
        <v>97</v>
      </c>
      <c r="F13" s="0" t="s">
        <v>74</v>
      </c>
      <c r="G13" s="0" t="s">
        <v>75</v>
      </c>
      <c r="H13" s="0" t="s">
        <v>76</v>
      </c>
      <c r="I13" s="5" t="s">
        <v>77</v>
      </c>
      <c r="M13" s="0" t="s">
        <v>98</v>
      </c>
      <c r="N13" s="4" t="n">
        <v>44649</v>
      </c>
      <c r="O13" s="4" t="n">
        <v>44833</v>
      </c>
      <c r="P13" s="0" t="s">
        <v>79</v>
      </c>
      <c r="Q13" s="6" t="s">
        <v>99</v>
      </c>
      <c r="R13" s="0" t="n">
        <v>16376</v>
      </c>
      <c r="S13" s="0" t="n">
        <v>16376</v>
      </c>
      <c r="W13" s="5" t="s">
        <v>81</v>
      </c>
      <c r="Y13" s="0" t="s">
        <v>76</v>
      </c>
      <c r="Z13" s="4" t="n">
        <v>44652</v>
      </c>
      <c r="AA13" s="4" t="n">
        <v>44651</v>
      </c>
      <c r="AB13" s="7" t="s">
        <v>100</v>
      </c>
    </row>
    <row r="14" customFormat="false" ht="12.8" hidden="false" customHeight="false" outlineLevel="0" collapsed="false">
      <c r="A14" s="0" t="n">
        <v>2022</v>
      </c>
      <c r="B14" s="4" t="n">
        <v>44562</v>
      </c>
      <c r="C14" s="4" t="n">
        <v>44651</v>
      </c>
      <c r="D14" s="5" t="s">
        <v>72</v>
      </c>
      <c r="E14" s="0" t="s">
        <v>101</v>
      </c>
      <c r="F14" s="0" t="s">
        <v>74</v>
      </c>
      <c r="G14" s="0" t="s">
        <v>75</v>
      </c>
      <c r="H14" s="0" t="s">
        <v>76</v>
      </c>
      <c r="I14" s="5" t="s">
        <v>77</v>
      </c>
      <c r="J14" s="0" t="s">
        <v>84</v>
      </c>
      <c r="K14" s="0" t="s">
        <v>85</v>
      </c>
      <c r="L14" s="0" t="s">
        <v>86</v>
      </c>
      <c r="N14" s="4" t="n">
        <v>44651</v>
      </c>
      <c r="O14" s="4" t="n">
        <v>44681</v>
      </c>
      <c r="P14" s="0" t="s">
        <v>79</v>
      </c>
      <c r="Q14" s="6" t="s">
        <v>102</v>
      </c>
      <c r="R14" s="0" t="n">
        <v>5710</v>
      </c>
      <c r="S14" s="0" t="n">
        <v>5710</v>
      </c>
      <c r="W14" s="5" t="s">
        <v>81</v>
      </c>
      <c r="Y14" s="0" t="s">
        <v>76</v>
      </c>
      <c r="Z14" s="4" t="n">
        <v>44652</v>
      </c>
      <c r="AA14" s="4" t="n">
        <v>44651</v>
      </c>
      <c r="AB14" s="7" t="s">
        <v>100</v>
      </c>
    </row>
    <row r="15" customFormat="false" ht="12.8" hidden="false" customHeight="false" outlineLevel="0" collapsed="false">
      <c r="A15" s="0" t="n">
        <v>2022</v>
      </c>
      <c r="B15" s="4" t="n">
        <v>44562</v>
      </c>
      <c r="C15" s="4" t="n">
        <v>44651</v>
      </c>
      <c r="D15" s="5" t="s">
        <v>72</v>
      </c>
      <c r="E15" s="0" t="s">
        <v>103</v>
      </c>
      <c r="F15" s="0" t="s">
        <v>74</v>
      </c>
      <c r="G15" s="0" t="s">
        <v>75</v>
      </c>
      <c r="H15" s="0" t="s">
        <v>76</v>
      </c>
      <c r="I15" s="5" t="s">
        <v>77</v>
      </c>
      <c r="J15" s="0" t="s">
        <v>104</v>
      </c>
      <c r="K15" s="0" t="s">
        <v>105</v>
      </c>
      <c r="L15" s="0" t="s">
        <v>106</v>
      </c>
      <c r="N15" s="4" t="n">
        <v>44650</v>
      </c>
      <c r="O15" s="4" t="n">
        <v>44681</v>
      </c>
      <c r="P15" s="0" t="s">
        <v>79</v>
      </c>
      <c r="Q15" s="6" t="s">
        <v>107</v>
      </c>
      <c r="R15" s="0" t="n">
        <v>3104</v>
      </c>
      <c r="S15" s="0" t="n">
        <v>3104</v>
      </c>
      <c r="W15" s="5" t="s">
        <v>81</v>
      </c>
      <c r="Y15" s="0" t="s">
        <v>76</v>
      </c>
      <c r="Z15" s="4" t="n">
        <v>44652</v>
      </c>
      <c r="AA15" s="4" t="n">
        <v>44651</v>
      </c>
      <c r="AB15" s="7" t="s">
        <v>100</v>
      </c>
    </row>
    <row r="16" customFormat="false" ht="12.8" hidden="false" customHeight="false" outlineLevel="0" collapsed="false">
      <c r="A16" s="0" t="n">
        <v>2022</v>
      </c>
      <c r="B16" s="4" t="n">
        <v>44562</v>
      </c>
      <c r="C16" s="4" t="n">
        <v>44651</v>
      </c>
      <c r="D16" s="5" t="s">
        <v>72</v>
      </c>
      <c r="E16" s="0" t="s">
        <v>108</v>
      </c>
      <c r="F16" s="0" t="s">
        <v>74</v>
      </c>
      <c r="G16" s="0" t="s">
        <v>75</v>
      </c>
      <c r="H16" s="0" t="s">
        <v>76</v>
      </c>
      <c r="I16" s="5" t="s">
        <v>77</v>
      </c>
      <c r="J16" s="0" t="s">
        <v>104</v>
      </c>
      <c r="K16" s="0" t="s">
        <v>105</v>
      </c>
      <c r="L16" s="0" t="s">
        <v>106</v>
      </c>
      <c r="N16" s="4" t="n">
        <v>44650</v>
      </c>
      <c r="O16" s="4" t="n">
        <v>44681</v>
      </c>
      <c r="P16" s="0" t="s">
        <v>79</v>
      </c>
      <c r="Q16" s="6" t="s">
        <v>109</v>
      </c>
      <c r="R16" s="0" t="n">
        <v>2629</v>
      </c>
      <c r="S16" s="0" t="n">
        <v>2629</v>
      </c>
      <c r="W16" s="5" t="s">
        <v>81</v>
      </c>
      <c r="Y16" s="0" t="s">
        <v>76</v>
      </c>
      <c r="Z16" s="4" t="n">
        <v>44652</v>
      </c>
      <c r="AA16" s="4" t="n">
        <v>44651</v>
      </c>
      <c r="AB16" s="7" t="s">
        <v>100</v>
      </c>
    </row>
  </sheetData>
  <mergeCells count="7">
    <mergeCell ref="A2:C2"/>
    <mergeCell ref="D2:F2"/>
    <mergeCell ref="G2:I2"/>
    <mergeCell ref="A3:C3"/>
    <mergeCell ref="D3:F3"/>
    <mergeCell ref="G3:I3"/>
    <mergeCell ref="A6:AB6"/>
  </mergeCells>
  <dataValidations count="3">
    <dataValidation allowBlank="true" errorStyle="stop" operator="between" showDropDown="false" showErrorMessage="true" showInputMessage="false" sqref="D8:D16" type="list">
      <formula1>Hidden_13</formula1>
      <formula2>0</formula2>
    </dataValidation>
    <dataValidation allowBlank="true" errorStyle="stop" operator="between" showDropDown="false" showErrorMessage="true" showInputMessage="false" sqref="I8:I16" type="list">
      <formula1>Hidden_28</formula1>
      <formula2>0</formula2>
    </dataValidation>
    <dataValidation allowBlank="true" errorStyle="stop" operator="between" showDropDown="false" showErrorMessage="true" showInputMessage="false" sqref="W8:W16" type="list">
      <formula1>Hidden_322</formula1>
      <formula2>0</formula2>
    </dataValidation>
  </dataValidations>
  <hyperlinks>
    <hyperlink ref="Q8" r:id="rId1" display="https://drive.google.com/file/d/11npfZHrG_GwBam3ib7wtghPvFtrWJVnb/view?usp=sharing "/>
    <hyperlink ref="AB8" r:id="rId2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Q9" r:id="rId3" display="https://drive.google.com/file/d/10hn6ctPgdQvhGY0cfBY9-51TIdZBBXQe/view?usp=sharing "/>
    <hyperlink ref="AB9" r:id="rId4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Q10" r:id="rId5" display="https://drive.google.com/file/d/1yp8F1b-FUotk9UQivgGrzj9d0kn09vyp/view?usp=sharing"/>
    <hyperlink ref="AB10" r:id="rId6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Q11" r:id="rId7" display="https://drive.google.com/file/d/1ysmQKleRgbjhtleXERkKR9AktIEWc8JR/view?usp=sharing"/>
    <hyperlink ref="AB11" r:id="rId8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Q12" r:id="rId9" display="https://drive.google.com/file/d/1NjRxhspWbK91rtIj4bxrJ23mZiKhTomF/view?usp=sharing"/>
    <hyperlink ref="AB12" r:id="rId10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Q13" r:id="rId11" display="https://drive.google.com/file/d/1LqQHgpLT50SZPGW1X4fad8aJtjXLQQkx/view?usp=sharing"/>
    <hyperlink ref="AB13" r:id="rId12" display="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"/>
    <hyperlink ref="Q14" r:id="rId13" display="https://drive.google.com/file/d/1BZtoPtDZYENGJkTehUMPMa1Gt7QPF1Jm/view?usp=sharing"/>
    <hyperlink ref="AB14" r:id="rId14" display="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"/>
    <hyperlink ref="Q15" r:id="rId15" display="https://drive.google.com/file/d/155qh1mcj3vIGeMFcsCwtPLGw7zxPMndK/view?usp=sharing"/>
    <hyperlink ref="AB15" r:id="rId16" display="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"/>
    <hyperlink ref="Q16" r:id="rId17" display="https://drive.google.com/file/d/1Hj1eoNmGhRTCn-W9-mYwdMS96uWERSkV/view?usp=sharing"/>
    <hyperlink ref="AB16" r:id="rId18" display="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75" defaultRowHeight="15" zeroHeight="false" outlineLevelRow="0" outlineLevelCol="0"/>
  <sheetData>
    <row r="1" customFormat="false" ht="15" hidden="false" customHeight="false" outlineLevel="0" collapsed="false">
      <c r="A1" s="0" t="s">
        <v>72</v>
      </c>
    </row>
    <row r="2" customFormat="false" ht="15" hidden="false" customHeight="false" outlineLevel="0" collapsed="false">
      <c r="A2" s="0" t="s">
        <v>110</v>
      </c>
    </row>
    <row r="3" customFormat="false" ht="15" hidden="false" customHeight="false" outlineLevel="0" collapsed="false">
      <c r="A3" s="0" t="s">
        <v>111</v>
      </c>
    </row>
    <row r="4" customFormat="false" ht="15" hidden="false" customHeight="false" outlineLevel="0" collapsed="false">
      <c r="A4" s="0" t="s">
        <v>112</v>
      </c>
    </row>
    <row r="5" customFormat="false" ht="15" hidden="false" customHeight="false" outlineLevel="0" collapsed="false">
      <c r="A5" s="0" t="s">
        <v>113</v>
      </c>
    </row>
    <row r="6" customFormat="false" ht="15" hidden="false" customHeight="false" outlineLevel="0" collapsed="false">
      <c r="A6" s="0" t="s">
        <v>114</v>
      </c>
    </row>
    <row r="7" customFormat="false" ht="15" hidden="false" customHeight="false" outlineLevel="0" collapsed="false">
      <c r="A7" s="0" t="s">
        <v>115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75" defaultRowHeight="15" zeroHeight="false" outlineLevelRow="0" outlineLevelCol="0"/>
  <sheetData>
    <row r="1" customFormat="false" ht="15" hidden="false" customHeight="false" outlineLevel="0" collapsed="false">
      <c r="A1" s="0" t="s">
        <v>77</v>
      </c>
    </row>
    <row r="2" customFormat="false" ht="15" hidden="false" customHeight="false" outlineLevel="0" collapsed="false">
      <c r="A2" s="0" t="s">
        <v>116</v>
      </c>
    </row>
    <row r="3" customFormat="false" ht="15" hidden="false" customHeight="false" outlineLevel="0" collapsed="false">
      <c r="A3" s="0" t="s">
        <v>117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75" defaultRowHeight="15" zeroHeight="false" outlineLevelRow="0" outlineLevelCol="0"/>
  <sheetData>
    <row r="1" customFormat="false" ht="15" hidden="false" customHeight="false" outlineLevel="0" collapsed="false">
      <c r="A1" s="0" t="s">
        <v>118</v>
      </c>
    </row>
    <row r="2" customFormat="false" ht="15" hidden="false" customHeight="false" outlineLevel="0" collapsed="false">
      <c r="A2" s="0" t="s">
        <v>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2022-01-06T15:07:39Z</dcterms:created>
  <dc:creator>Apache POI</dc:creator>
  <dc:description/>
  <dc:language>es-MX</dc:language>
  <cp:lastModifiedBy/>
  <dcterms:modified xsi:type="dcterms:W3CDTF">2022-05-02T10:09:24Z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