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ET\Desktop\PTN FRACC 2022-2025\TRANSPARENCIA PTN 2023\2DO TRIMESTRE\"/>
    </mc:Choice>
  </mc:AlternateContent>
  <bookViews>
    <workbookView xWindow="0" yWindow="0" windowWidth="7470" windowHeight="9270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<sst xmlns="http://schemas.openxmlformats.org/spreadsheetml/2006/main" count="813" uniqueCount="312">
  <si>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</si>
  <si>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</si>
  <si>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</si>
  <si>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</si>
  <si>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</si>
  <si>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</si>
  <si>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</si>
  <si>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</si>
  <si>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</si>
  <si>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</si>
  <si>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</si>
  <si>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</si>
  <si>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</si>
  <si>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</si>
  <si>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</si>
  <si>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</si>
  <si>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</si>
  <si>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</si>
  <si>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</si>
  <si>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</si>
  <si>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</si>
  <si>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</si>
  <si>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</si>
  <si>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</si>
  <si>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</si>
  <si>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</si>
  <si>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</si>
  <si>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</si>
  <si>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</si>
  <si>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</si>
  <si>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</si>
  <si>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</si>
  <si>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</si>
  <si>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</si>
  <si>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</si>
  <si>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</si>
  <si>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</si>
  <si>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</si>
  <si>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</si>
  <si>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</si>
  <si>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</si>
  <si>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</si>
  <si>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</si>
  <si>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</si>
  <si>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</si>
  <si>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</si>
  <si>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</si>
  <si>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</si>
  <si>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</si>
  <si>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</si>
  <si>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</si>
  <si>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</si>
  <si>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</si>
  <si>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</si>
  <si>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</si>
  <si>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</si>
  <si>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</si>
  <si>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</si>
  <si>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</si>
  <si>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</si>
  <si>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</si>
  <si>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</si>
  <si>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</si>
  <si>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</si>
  <si>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</si>
  <si>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</si>
  <si>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</si>
  <si>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</si>
  <si>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</si>
  <si>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</si>
  <si>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</si>
  <si>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</si>
  <si>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</si>
  <si>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</si>
  <si>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</si>
  <si>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</si>
  <si>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544D659874EAF6FCB6A45F205056A627</t>
  </si>
  <si>
    <t>2023</t>
  </si>
  <si>
    <t>01/04/2023</t>
  </si>
  <si>
    <t>30/06/2023</t>
  </si>
  <si>
    <t>LF/138</t>
  </si>
  <si>
    <t>Autorizar de acuerdo a la normatividad aplicable acciones relacionadas con la construcción privada en territorio</t>
  </si>
  <si>
    <t/>
  </si>
  <si>
    <t>Calle</t>
  </si>
  <si>
    <t>OBSIDIANA</t>
  </si>
  <si>
    <t>LT 10 AL 19 MZA 35</t>
  </si>
  <si>
    <t>Fraccionamiento</t>
  </si>
  <si>
    <t>DORADO REAL</t>
  </si>
  <si>
    <t>Veracruz de Ignacio de la Llave</t>
  </si>
  <si>
    <t>https://gobiernoabierto.veracruzmunicipio.gob.mx/wp-content/uploads/2023/07/LF-138.pdf</t>
  </si>
  <si>
    <t>12/05/2023</t>
  </si>
  <si>
    <t>12/05/2024</t>
  </si>
  <si>
    <t>31/03/2023</t>
  </si>
  <si>
    <t>https://gobiernoabierto.veracruzmunicipio.gob.mx/wp-content/uploads/2023/07/ACTA-NUMERO-CT-067-10-07-2023.pdf</t>
  </si>
  <si>
    <t>A96A85A75B4BC00C68147E74894372BF</t>
  </si>
  <si>
    <t>LF/149</t>
  </si>
  <si>
    <t>RÍO MISISIPÍ</t>
  </si>
  <si>
    <t>LT 1 AL 12 MZA 61</t>
  </si>
  <si>
    <t>BOSQUES DE RÍO MEDIO</t>
  </si>
  <si>
    <t>https://gobiernoabierto.veracruzmunicipio.gob.mx/wp-content/uploads/2023/07/LF-149.pdf</t>
  </si>
  <si>
    <t>16/02/2023</t>
  </si>
  <si>
    <t>16/02/2024</t>
  </si>
  <si>
    <t>13F42C741C8A16E1E78844633CD24480</t>
  </si>
  <si>
    <t>LF/152</t>
  </si>
  <si>
    <t>BLVD. DREAM LAGOONS/BLVD. CRYSTAL LAGOONS</t>
  </si>
  <si>
    <t>LT  35 AL 45 MZA 70</t>
  </si>
  <si>
    <t>DREAM LAGOONS</t>
  </si>
  <si>
    <t>https://gobiernoabierto.veracruzmunicipio.gob.mx/wp-content/uploads/2023/07/LF-152.pdf</t>
  </si>
  <si>
    <t>28/03/2023</t>
  </si>
  <si>
    <t>28/03/2024</t>
  </si>
  <si>
    <t>646342533AB5A412B9839E2CD77AF2D3</t>
  </si>
  <si>
    <t>LF/153</t>
  </si>
  <si>
    <t>LT 46 AL 57 MZA 70</t>
  </si>
  <si>
    <t>https://gobiernoabierto.veracruzmunicipio.gob.mx/wp-content/uploads/2023/07/LF-153.pdf</t>
  </si>
  <si>
    <t>90BE72BC2BA60095BE9740F3DD0EFB7C</t>
  </si>
  <si>
    <t>LF/154</t>
  </si>
  <si>
    <t>LT 60 AL 73 MZA 70</t>
  </si>
  <si>
    <t>https://gobiernoabierto.veracruzmunicipio.gob.mx/wp-content/uploads/2023/07/LF-154.pdf</t>
  </si>
  <si>
    <t>BB3BCAF004E5C9D90CB0A0854D32211B</t>
  </si>
  <si>
    <t>LF/155</t>
  </si>
  <si>
    <t>LT 74 AL 81 MZA 70</t>
  </si>
  <si>
    <t>https://gobiernoabierto.veracruzmunicipio.gob.mx/wp-content/uploads/2023/07/LF-155.pdf</t>
  </si>
  <si>
    <t>8F8B533A559786D734B413119D3848B5</t>
  </si>
  <si>
    <t>LF/156</t>
  </si>
  <si>
    <t>LT 84 AL 92 MZA 70</t>
  </si>
  <si>
    <t>https://gobiernoabierto.veracruzmunicipio.gob.mx/wp-content/uploads/2023/07/LF-156.pdf</t>
  </si>
  <si>
    <t>A27B1E7385CBEB86ED195346D4FA244B</t>
  </si>
  <si>
    <t>LF/157</t>
  </si>
  <si>
    <t>Carretera</t>
  </si>
  <si>
    <t>CARRTERA MATA DE PITA 818</t>
  </si>
  <si>
    <t>LT 1 (INT. 13 AL 16 Y 32 AL 76) MZA 2</t>
  </si>
  <si>
    <t>XA´NA PLUS</t>
  </si>
  <si>
    <t>https://gobiernoabierto.veracruzmunicipio.gob.mx/wp-content/uploads/2023/07/LF-157.pdf</t>
  </si>
  <si>
    <t>05/04/2023</t>
  </si>
  <si>
    <t>05/04/2024</t>
  </si>
  <si>
    <t>FCAB5976955B525B67EE4F728D7077A5</t>
  </si>
  <si>
    <t>LF/159</t>
  </si>
  <si>
    <t>CARRETERA MATA DE PITA 818</t>
  </si>
  <si>
    <t>LT 1 (INT. 17 AL 31) MZA 2</t>
  </si>
  <si>
    <t>https://gobiernoabierto.veracruzmunicipio.gob.mx/wp-content/uploads/2023/07/LF-159.pdf</t>
  </si>
  <si>
    <t>AF179A9BD6E93A1E5DC2CF716E4E49D5</t>
  </si>
  <si>
    <t>LF/160</t>
  </si>
  <si>
    <t>XICO</t>
  </si>
  <si>
    <t>LT 70 AL 74 MZA 13</t>
  </si>
  <si>
    <t>PUEBLOS MAGICOS</t>
  </si>
  <si>
    <t>https://gobiernoabierto.veracruzmunicipio.gob.mx/wp-content/uploads/2023/07/LF-160.pdf</t>
  </si>
  <si>
    <t>7F1D23449A7C9BFD14543C8682C605AE</t>
  </si>
  <si>
    <t>LF/161</t>
  </si>
  <si>
    <t>VIESCA</t>
  </si>
  <si>
    <t>LT 23 AL 35 MZA 18</t>
  </si>
  <si>
    <t>https://gobiernoabierto.veracruzmunicipio.gob.mx/wp-content/uploads/2023/07/LF-161.pdf</t>
  </si>
  <si>
    <t>30/03/2023</t>
  </si>
  <si>
    <t>30/03/2024</t>
  </si>
  <si>
    <t>324C842301109A69DBB6B05890358581</t>
  </si>
  <si>
    <t>LF/162</t>
  </si>
  <si>
    <t>CHOLULA</t>
  </si>
  <si>
    <t>LT 10 AL 22 MZA 18</t>
  </si>
  <si>
    <t>https://gobiernoabierto.veracruzmunicipio.gob.mx/wp-content/uploads/2023/07/LF-162.pdf</t>
  </si>
  <si>
    <t>237D15CCF06AA097D412EFCD6C53350D</t>
  </si>
  <si>
    <t>LF/163</t>
  </si>
  <si>
    <t>PAPANTLA</t>
  </si>
  <si>
    <t>LT 10 AL 22 MZA 17</t>
  </si>
  <si>
    <t>https://gobiernoabierto.veracruzmunicipio.gob.mx/wp-content/uploads/2023/07/LF-163.pdf</t>
  </si>
  <si>
    <t>75422E7268C31E620EC7FD1A91B6327A</t>
  </si>
  <si>
    <t>LF/164</t>
  </si>
  <si>
    <t>LT 23 AL 35 MZA 17</t>
  </si>
  <si>
    <t>https://gobiernoabierto.veracruzmunicipio.gob.mx/wp-content/uploads/2023/07/LF-164.pdf</t>
  </si>
  <si>
    <t>31/03/2024</t>
  </si>
  <si>
    <t>74C045B5E1D655637832120FEBBBF8A8</t>
  </si>
  <si>
    <t>LF/165</t>
  </si>
  <si>
    <t>RÍO HUDSON</t>
  </si>
  <si>
    <t>LT 15 AL 19 MZA 62</t>
  </si>
  <si>
    <t>LOMAS DE RÍO MEDIO IV</t>
  </si>
  <si>
    <t>https://gobiernoabierto.veracruzmunicipio.gob.mx/wp-content/uploads/2023/07/LF-165.pdf</t>
  </si>
  <si>
    <t>6343069FF569D2C23B1F5B8FBB0C7B9E</t>
  </si>
  <si>
    <t>LF/166</t>
  </si>
  <si>
    <t>RÍO TAMESIS</t>
  </si>
  <si>
    <t>LT 18 AL 30 MZA 48, LT 4 AL 17 MZA 49</t>
  </si>
  <si>
    <t>https://gobiernoabierto.veracruzmunicipio.gob.mx/wp-content/uploads/2023/07/LF-166.pdf</t>
  </si>
  <si>
    <t>21/04/2023</t>
  </si>
  <si>
    <t>21/04/2024</t>
  </si>
  <si>
    <t>0C1F0B24E10FD42F549F51B59E2D7E67</t>
  </si>
  <si>
    <t>LF/167</t>
  </si>
  <si>
    <t>RÍO CARES</t>
  </si>
  <si>
    <t>LT 28 MZA 59</t>
  </si>
  <si>
    <t>https://gobiernoabierto.veracruzmunicipio.gob.mx/wp-content/uploads/2023/07/LF-167.pdf</t>
  </si>
  <si>
    <t>25/04/2023</t>
  </si>
  <si>
    <t>25/04/2024</t>
  </si>
  <si>
    <t>615C32F62555CAA61CE47AD899F86AC0</t>
  </si>
  <si>
    <t>LF/168</t>
  </si>
  <si>
    <t>RÍO AMAZONAS</t>
  </si>
  <si>
    <t>LT 1 AL 21 MZA 19</t>
  </si>
  <si>
    <t>https://gobiernoabierto.veracruzmunicipio.gob.mx/wp-content/uploads/2023/07/LF-168.pdf</t>
  </si>
  <si>
    <t>13/04/2023</t>
  </si>
  <si>
    <t>13/04/2024</t>
  </si>
  <si>
    <t>54D4EA9B95924EDB5D4B2FA63ADFED78</t>
  </si>
  <si>
    <t>LF/169</t>
  </si>
  <si>
    <t>SAN JOSÉ DE CALAZANS</t>
  </si>
  <si>
    <t>LT 12, 13, 14 Y 15 MZA 78</t>
  </si>
  <si>
    <t>LA PARROQUIA</t>
  </si>
  <si>
    <t>https://gobiernoabierto.veracruzmunicipio.gob.mx/wp-content/uploads/2023/07/LF-169.pdf</t>
  </si>
  <si>
    <t>27/04/2023</t>
  </si>
  <si>
    <t>27/04/2024</t>
  </si>
  <si>
    <t>57D960BE9C862399B2B768CED16C56C6</t>
  </si>
  <si>
    <t>LF/170</t>
  </si>
  <si>
    <t>LT 9A Y 9B MZA 79A</t>
  </si>
  <si>
    <t>https://gobiernoabierto.veracruzmunicipio.gob.mx/wp-content/uploads/2023/07/LF-170.pdf</t>
  </si>
  <si>
    <t>3270AA430BD8AA48B7EB42219983A258</t>
  </si>
  <si>
    <t>LF/171</t>
  </si>
  <si>
    <t>AVIÓN</t>
  </si>
  <si>
    <t>LT 1 AL 9 MZA 21</t>
  </si>
  <si>
    <t>LOS TORRENTES AEROPUERTO</t>
  </si>
  <si>
    <t>https://gobiernoabierto.veracruzmunicipio.gob.mx/wp-content/uploads/2023/07/LF-171.pdf</t>
  </si>
  <si>
    <t>03/05/2023</t>
  </si>
  <si>
    <t>03/05/2024</t>
  </si>
  <si>
    <t>FA54734469204DE2FB42D7EF91B07603</t>
  </si>
  <si>
    <t>LF/172</t>
  </si>
  <si>
    <t>PASEO BUGAMBILIAS</t>
  </si>
  <si>
    <t>LT 1 INT. 21 AL 87 MZA K</t>
  </si>
  <si>
    <t>RESIDENCIAL DEL BOSQUE SM03</t>
  </si>
  <si>
    <t>https://gobiernoabierto.veracruzmunicipio.gob.mx/wp-content/uploads/2023/07/LF-172.pdf</t>
  </si>
  <si>
    <t>08/05/2023</t>
  </si>
  <si>
    <t>08/05/2024</t>
  </si>
  <si>
    <t>870746AE9907882E9F83B4A02BEB1E0F</t>
  </si>
  <si>
    <t>LF/173</t>
  </si>
  <si>
    <t>Circuito</t>
  </si>
  <si>
    <t>VALENCIA</t>
  </si>
  <si>
    <t>LT 1 MZA 5</t>
  </si>
  <si>
    <t>LA QUERENCIA RESIDENCIAL</t>
  </si>
  <si>
    <t>https://gobiernoabierto.veracruzmunicipio.gob.mx/wp-content/uploads/2023/07/LF-173.p</t>
  </si>
  <si>
    <t>17/04/2023</t>
  </si>
  <si>
    <t>4FE5E3E7369B4148025912958894D1C6</t>
  </si>
  <si>
    <t>LF/175</t>
  </si>
  <si>
    <t>Avenida</t>
  </si>
  <si>
    <t>SANTA FE (CIRCUITO JINDA)</t>
  </si>
  <si>
    <t>LT 2 MZA 19</t>
  </si>
  <si>
    <t>PRIVANZAS</t>
  </si>
  <si>
    <t>https://gobiernoabierto.veracruzmunicipio.gob.mx/wp-content/uploads/2023/07/LF-175.pdf</t>
  </si>
  <si>
    <t>09/05/2023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</si>
  <si>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</si>
  <si>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</si>
  <si>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</si>
  <si>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</si>
  <si>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</si>
  <si>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</si>
  <si>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</si>
  <si>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</si>
  <si>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</si>
  <si>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</si>
  <si>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</si>
  <si>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</si>
  <si>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</si>
  <si>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</si>
  <si>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</si>
  <si>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</si>
  <si>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</si>
  <si>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</si>
  <si>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</si>
  <si>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</si>
  <si>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</si>
  <si>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</si>
  <si>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</si>
  <si>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</si>
  <si>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</si>
  <si>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</si>
  <si>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</si>
  <si>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</si>
  <si>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</si>
  <si>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</si>
  <si>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</si>
  <si>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</si>
  <si>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</si>
  <si>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</si>
  <si>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</si>
  <si>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</si>
  <si>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</si>
  <si>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</si>
  <si>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</si>
  <si>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</si>
  <si>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</si>
  <si>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</si>
  <si>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</si>
  <si>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</si>
  <si>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</si>
  <si>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</si>
  <si>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</si>
  <si>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</si>
  <si>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</si>
  <si>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</si>
  <si>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</si>
  <si>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</si>
  <si>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</si>
  <si>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</si>
  <si>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</si>
  <si>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</si>
  <si>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</si>
  <si>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</si>
  <si>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</si>
  <si>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Veracruz</t>
  </si>
  <si>
    <t>Riverpro I.S.A.P.I de C.V. y/o VYPROC I S.A.P.I. de C.V.</t>
  </si>
  <si>
    <t>Vivienda Veracruzana, S.A. de C.V.</t>
  </si>
  <si>
    <t>Inmobiliaria El Globo, S.A. de C.V.</t>
  </si>
  <si>
    <t>BRACSA de México, S.A. de C.V.</t>
  </si>
  <si>
    <t>Urbanizadora Buena Vista, S.A. de C.V.</t>
  </si>
  <si>
    <t>Inmobiliaria y Constructora ARCA, s.c. De r.l. De c.v.</t>
  </si>
  <si>
    <t>Constructora e inmobiliaria Sosa Zamudio, S.A. de C.V.</t>
  </si>
  <si>
    <t>Constructora e Inmobiliaria GAP, S.A. de C.V.</t>
  </si>
  <si>
    <t>Constructora ITSA, S.A. de C.V.</t>
  </si>
  <si>
    <t>Constructora roble de Veracruz, S.A. de C.V.</t>
  </si>
  <si>
    <t>Ruba Desarrollos, S.A. de C.V..</t>
  </si>
  <si>
    <t>Consorcio Hogar de Occidente, S.A. de C.V.</t>
  </si>
  <si>
    <t>Dirección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</si>
</sst>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biernoabierto.veracruzmunicipio.gob.mx/wp-content/uploads/2023/07/ACTA-NUMERO-CT-067-10-07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tabSelected="1" topLeftCell="A2" workbookViewId="0">
      <selection activeCell="AC8" sqref="AC8:AC3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42578125" bestFit="1" customWidth="1"/>
    <col min="6" max="6" width="94.7109375" bestFit="1" customWidth="1"/>
    <col min="7" max="7" width="43.28515625" bestFit="1" customWidth="1"/>
    <col min="8" max="8" width="49.140625" bestFit="1" customWidth="1"/>
    <col min="9" max="9" width="51" bestFit="1" customWidth="1"/>
    <col min="10" max="10" width="53.28515625" bestFit="1" customWidth="1"/>
    <col min="11" max="11" width="11.5703125" bestFit="1" customWidth="1"/>
    <col min="12" max="12" width="43.85546875" bestFit="1" customWidth="1"/>
    <col min="13" max="13" width="34.42578125" bestFit="1" customWidth="1"/>
    <col min="14" max="14" width="24.140625" bestFit="1" customWidth="1"/>
    <col min="15" max="15" width="19.140625" bestFit="1" customWidth="1"/>
    <col min="16" max="16" width="28.5703125" bestFit="1" customWidth="1"/>
    <col min="17" max="17" width="18.28515625" bestFit="1" customWidth="1"/>
    <col min="18" max="18" width="20.28515625" bestFit="1" customWidth="1"/>
    <col min="19" max="19" width="17.28515625" bestFit="1" customWidth="1"/>
    <col min="20" max="20" width="30.5703125" bestFit="1" customWidth="1"/>
    <col min="21" max="21" width="26.140625" bestFit="1" customWidth="1"/>
    <col min="22" max="22" width="28.140625" bestFit="1" customWidth="1"/>
    <col min="23" max="23" width="12.28515625" bestFit="1" customWidth="1"/>
    <col min="24" max="24" width="77" bestFit="1" customWidth="1"/>
    <col min="25" max="25" width="30" bestFit="1" customWidth="1"/>
    <col min="26" max="26" width="32.140625" bestFit="1" customWidth="1"/>
    <col min="27" max="27" width="67.7109375" bestFit="1" customWidth="1"/>
    <col min="28" max="28" width="77" bestFit="1" customWidth="1"/>
    <col min="29" max="29" width="73.140625" bestFit="1" customWidth="1"/>
    <col min="30" max="30" width="17.5703125" style="4" bestFit="1" customWidth="1"/>
    <col min="31" max="31" width="20.140625" style="4" bestFit="1" customWidth="1"/>
    <col min="32" max="32" width="67.140625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/>
      <c r="H3" s="11"/>
      <c r="I3" s="11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s="4" t="s">
        <v>7</v>
      </c>
      <c r="AE4" s="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4" t="s">
        <v>41</v>
      </c>
      <c r="AE5" s="4" t="s">
        <v>42</v>
      </c>
      <c r="AF5" t="s">
        <v>43</v>
      </c>
    </row>
    <row r="6" spans="1:32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3" t="s">
        <v>73</v>
      </c>
      <c r="AE7" s="3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6" t="s">
        <v>78</v>
      </c>
      <c r="D8" s="6" t="s">
        <v>79</v>
      </c>
      <c r="E8" s="2" t="s">
        <v>80</v>
      </c>
      <c r="F8" s="2" t="s">
        <v>81</v>
      </c>
      <c r="G8" s="2" t="s">
        <v>82</v>
      </c>
      <c r="H8" s="2" t="s">
        <v>82</v>
      </c>
      <c r="I8" s="2" t="s">
        <v>82</v>
      </c>
      <c r="J8" s="2" t="s">
        <v>299</v>
      </c>
      <c r="K8" s="2" t="s">
        <v>83</v>
      </c>
      <c r="L8" s="2" t="s">
        <v>84</v>
      </c>
      <c r="M8" s="2" t="s">
        <v>85</v>
      </c>
      <c r="N8" s="2" t="s">
        <v>82</v>
      </c>
      <c r="O8" s="2" t="s">
        <v>86</v>
      </c>
      <c r="P8" s="2" t="s">
        <v>87</v>
      </c>
      <c r="Q8" s="6">
        <v>1</v>
      </c>
      <c r="R8" s="8" t="s">
        <v>298</v>
      </c>
      <c r="S8" s="6">
        <v>193</v>
      </c>
      <c r="T8" s="8" t="s">
        <v>298</v>
      </c>
      <c r="U8" s="6">
        <v>30</v>
      </c>
      <c r="V8" s="8" t="s">
        <v>88</v>
      </c>
      <c r="W8" s="9">
        <v>91697</v>
      </c>
      <c r="X8" s="2" t="s">
        <v>89</v>
      </c>
      <c r="Y8" s="5" t="s">
        <v>90</v>
      </c>
      <c r="Z8" s="5" t="s">
        <v>91</v>
      </c>
      <c r="AA8" s="2" t="s">
        <v>82</v>
      </c>
      <c r="AB8" s="2" t="s">
        <v>89</v>
      </c>
      <c r="AC8" s="13" t="s">
        <v>311</v>
      </c>
      <c r="AD8" s="5">
        <v>45108</v>
      </c>
      <c r="AE8" s="6" t="s">
        <v>79</v>
      </c>
      <c r="AF8" s="2" t="s">
        <v>93</v>
      </c>
    </row>
    <row r="9" spans="1:32" ht="45" customHeight="1" x14ac:dyDescent="0.25">
      <c r="A9" s="2" t="s">
        <v>94</v>
      </c>
      <c r="B9" s="2" t="s">
        <v>77</v>
      </c>
      <c r="C9" s="6" t="s">
        <v>78</v>
      </c>
      <c r="D9" s="6" t="s">
        <v>79</v>
      </c>
      <c r="E9" s="2" t="s">
        <v>95</v>
      </c>
      <c r="F9" s="2" t="s">
        <v>81</v>
      </c>
      <c r="G9" s="2" t="s">
        <v>82</v>
      </c>
      <c r="H9" s="2" t="s">
        <v>82</v>
      </c>
      <c r="I9" s="2" t="s">
        <v>82</v>
      </c>
      <c r="J9" s="2" t="s">
        <v>300</v>
      </c>
      <c r="K9" s="2" t="s">
        <v>83</v>
      </c>
      <c r="L9" s="2" t="s">
        <v>96</v>
      </c>
      <c r="M9" s="2" t="s">
        <v>97</v>
      </c>
      <c r="N9" s="2" t="s">
        <v>82</v>
      </c>
      <c r="O9" s="2" t="s">
        <v>86</v>
      </c>
      <c r="P9" s="2" t="s">
        <v>98</v>
      </c>
      <c r="Q9" s="6">
        <v>1</v>
      </c>
      <c r="R9" s="8" t="s">
        <v>298</v>
      </c>
      <c r="S9" s="6">
        <v>193</v>
      </c>
      <c r="T9" s="8" t="s">
        <v>298</v>
      </c>
      <c r="U9" s="6">
        <v>30</v>
      </c>
      <c r="V9" s="8" t="s">
        <v>88</v>
      </c>
      <c r="W9" s="9">
        <v>91809</v>
      </c>
      <c r="X9" s="2" t="s">
        <v>99</v>
      </c>
      <c r="Y9" s="5" t="s">
        <v>100</v>
      </c>
      <c r="Z9" s="5" t="s">
        <v>101</v>
      </c>
      <c r="AA9" s="2" t="s">
        <v>82</v>
      </c>
      <c r="AB9" s="2" t="s">
        <v>99</v>
      </c>
      <c r="AC9" s="13" t="s">
        <v>311</v>
      </c>
      <c r="AD9" s="5">
        <v>45108</v>
      </c>
      <c r="AE9" s="6" t="s">
        <v>79</v>
      </c>
      <c r="AF9" s="2" t="s">
        <v>93</v>
      </c>
    </row>
    <row r="10" spans="1:32" ht="45" customHeight="1" x14ac:dyDescent="0.25">
      <c r="A10" s="2" t="s">
        <v>102</v>
      </c>
      <c r="B10" s="2" t="s">
        <v>77</v>
      </c>
      <c r="C10" s="6" t="s">
        <v>78</v>
      </c>
      <c r="D10" s="6" t="s">
        <v>79</v>
      </c>
      <c r="E10" s="2" t="s">
        <v>103</v>
      </c>
      <c r="F10" s="2" t="s">
        <v>81</v>
      </c>
      <c r="G10" s="2" t="s">
        <v>82</v>
      </c>
      <c r="H10" s="2" t="s">
        <v>82</v>
      </c>
      <c r="I10" s="2" t="s">
        <v>82</v>
      </c>
      <c r="J10" s="2" t="s">
        <v>301</v>
      </c>
      <c r="K10" s="2" t="s">
        <v>83</v>
      </c>
      <c r="L10" s="2" t="s">
        <v>104</v>
      </c>
      <c r="M10" s="2" t="s">
        <v>105</v>
      </c>
      <c r="N10" s="2" t="s">
        <v>82</v>
      </c>
      <c r="O10" s="2" t="s">
        <v>86</v>
      </c>
      <c r="P10" s="2" t="s">
        <v>106</v>
      </c>
      <c r="Q10" s="6">
        <v>1</v>
      </c>
      <c r="R10" s="8" t="s">
        <v>298</v>
      </c>
      <c r="S10" s="6">
        <v>193</v>
      </c>
      <c r="T10" s="8" t="s">
        <v>298</v>
      </c>
      <c r="U10" s="6">
        <v>30</v>
      </c>
      <c r="V10" s="8" t="s">
        <v>88</v>
      </c>
      <c r="W10" s="9">
        <v>91699</v>
      </c>
      <c r="X10" s="2" t="s">
        <v>107</v>
      </c>
      <c r="Y10" s="5" t="s">
        <v>108</v>
      </c>
      <c r="Z10" s="5" t="s">
        <v>109</v>
      </c>
      <c r="AA10" s="2" t="s">
        <v>82</v>
      </c>
      <c r="AB10" s="2" t="s">
        <v>107</v>
      </c>
      <c r="AC10" s="13" t="s">
        <v>311</v>
      </c>
      <c r="AD10" s="5">
        <v>45108</v>
      </c>
      <c r="AE10" s="6" t="s">
        <v>79</v>
      </c>
      <c r="AF10" s="2" t="s">
        <v>93</v>
      </c>
    </row>
    <row r="11" spans="1:32" ht="45" customHeight="1" x14ac:dyDescent="0.25">
      <c r="A11" s="2" t="s">
        <v>110</v>
      </c>
      <c r="B11" s="2" t="s">
        <v>77</v>
      </c>
      <c r="C11" s="6" t="s">
        <v>78</v>
      </c>
      <c r="D11" s="6" t="s">
        <v>79</v>
      </c>
      <c r="E11" s="2" t="s">
        <v>111</v>
      </c>
      <c r="F11" s="2" t="s">
        <v>81</v>
      </c>
      <c r="G11" s="2" t="s">
        <v>82</v>
      </c>
      <c r="H11" s="2" t="s">
        <v>82</v>
      </c>
      <c r="I11" s="2" t="s">
        <v>82</v>
      </c>
      <c r="J11" s="2" t="s">
        <v>301</v>
      </c>
      <c r="K11" s="2" t="s">
        <v>83</v>
      </c>
      <c r="L11" s="2" t="s">
        <v>104</v>
      </c>
      <c r="M11" s="2" t="s">
        <v>112</v>
      </c>
      <c r="N11" s="2" t="s">
        <v>82</v>
      </c>
      <c r="O11" s="2" t="s">
        <v>86</v>
      </c>
      <c r="P11" s="2" t="s">
        <v>106</v>
      </c>
      <c r="Q11" s="6">
        <v>1</v>
      </c>
      <c r="R11" s="8" t="s">
        <v>298</v>
      </c>
      <c r="S11" s="6">
        <v>193</v>
      </c>
      <c r="T11" s="8" t="s">
        <v>298</v>
      </c>
      <c r="U11" s="6">
        <v>30</v>
      </c>
      <c r="V11" s="8" t="s">
        <v>88</v>
      </c>
      <c r="W11" s="9">
        <v>91699</v>
      </c>
      <c r="X11" s="2" t="s">
        <v>113</v>
      </c>
      <c r="Y11" s="5" t="s">
        <v>108</v>
      </c>
      <c r="Z11" s="5" t="s">
        <v>109</v>
      </c>
      <c r="AA11" s="2" t="s">
        <v>82</v>
      </c>
      <c r="AB11" s="2" t="s">
        <v>113</v>
      </c>
      <c r="AC11" s="13" t="s">
        <v>311</v>
      </c>
      <c r="AD11" s="5">
        <v>45108</v>
      </c>
      <c r="AE11" s="6" t="s">
        <v>79</v>
      </c>
      <c r="AF11" s="2" t="s">
        <v>93</v>
      </c>
    </row>
    <row r="12" spans="1:32" ht="45" customHeight="1" x14ac:dyDescent="0.25">
      <c r="A12" s="2" t="s">
        <v>114</v>
      </c>
      <c r="B12" s="2" t="s">
        <v>77</v>
      </c>
      <c r="C12" s="6" t="s">
        <v>78</v>
      </c>
      <c r="D12" s="6" t="s">
        <v>79</v>
      </c>
      <c r="E12" s="2" t="s">
        <v>115</v>
      </c>
      <c r="F12" s="2" t="s">
        <v>81</v>
      </c>
      <c r="G12" s="2" t="s">
        <v>82</v>
      </c>
      <c r="H12" s="2" t="s">
        <v>82</v>
      </c>
      <c r="I12" s="2" t="s">
        <v>82</v>
      </c>
      <c r="J12" s="2" t="s">
        <v>301</v>
      </c>
      <c r="K12" s="2" t="s">
        <v>83</v>
      </c>
      <c r="L12" s="2" t="s">
        <v>104</v>
      </c>
      <c r="M12" s="2" t="s">
        <v>116</v>
      </c>
      <c r="N12" s="2" t="s">
        <v>82</v>
      </c>
      <c r="O12" s="2" t="s">
        <v>86</v>
      </c>
      <c r="P12" s="2" t="s">
        <v>106</v>
      </c>
      <c r="Q12" s="6">
        <v>1</v>
      </c>
      <c r="R12" s="8" t="s">
        <v>298</v>
      </c>
      <c r="S12" s="6">
        <v>193</v>
      </c>
      <c r="T12" s="8" t="s">
        <v>298</v>
      </c>
      <c r="U12" s="6">
        <v>30</v>
      </c>
      <c r="V12" s="8" t="s">
        <v>88</v>
      </c>
      <c r="W12" s="9">
        <v>91699</v>
      </c>
      <c r="X12" s="2" t="s">
        <v>117</v>
      </c>
      <c r="Y12" s="5" t="s">
        <v>108</v>
      </c>
      <c r="Z12" s="5" t="s">
        <v>109</v>
      </c>
      <c r="AA12" s="2" t="s">
        <v>82</v>
      </c>
      <c r="AB12" s="2" t="s">
        <v>117</v>
      </c>
      <c r="AC12" s="13" t="s">
        <v>311</v>
      </c>
      <c r="AD12" s="5">
        <v>45108</v>
      </c>
      <c r="AE12" s="6" t="s">
        <v>79</v>
      </c>
      <c r="AF12" s="2" t="s">
        <v>93</v>
      </c>
    </row>
    <row r="13" spans="1:32" ht="45" customHeight="1" x14ac:dyDescent="0.25">
      <c r="A13" s="2" t="s">
        <v>118</v>
      </c>
      <c r="B13" s="2" t="s">
        <v>77</v>
      </c>
      <c r="C13" s="6" t="s">
        <v>78</v>
      </c>
      <c r="D13" s="6" t="s">
        <v>79</v>
      </c>
      <c r="E13" s="2" t="s">
        <v>119</v>
      </c>
      <c r="F13" s="2" t="s">
        <v>81</v>
      </c>
      <c r="G13" s="2" t="s">
        <v>82</v>
      </c>
      <c r="H13" s="2" t="s">
        <v>82</v>
      </c>
      <c r="I13" s="2" t="s">
        <v>82</v>
      </c>
      <c r="J13" s="2" t="s">
        <v>301</v>
      </c>
      <c r="K13" s="2" t="s">
        <v>83</v>
      </c>
      <c r="L13" s="2" t="s">
        <v>104</v>
      </c>
      <c r="M13" s="2" t="s">
        <v>120</v>
      </c>
      <c r="N13" s="2" t="s">
        <v>82</v>
      </c>
      <c r="O13" s="2" t="s">
        <v>86</v>
      </c>
      <c r="P13" s="2" t="s">
        <v>106</v>
      </c>
      <c r="Q13" s="6">
        <v>1</v>
      </c>
      <c r="R13" s="8" t="s">
        <v>298</v>
      </c>
      <c r="S13" s="6">
        <v>193</v>
      </c>
      <c r="T13" s="8" t="s">
        <v>298</v>
      </c>
      <c r="U13" s="6">
        <v>30</v>
      </c>
      <c r="V13" s="8" t="s">
        <v>88</v>
      </c>
      <c r="W13" s="9">
        <v>91699</v>
      </c>
      <c r="X13" s="2" t="s">
        <v>121</v>
      </c>
      <c r="Y13" s="5" t="s">
        <v>108</v>
      </c>
      <c r="Z13" s="5" t="s">
        <v>109</v>
      </c>
      <c r="AA13" s="2" t="s">
        <v>82</v>
      </c>
      <c r="AB13" s="2" t="s">
        <v>121</v>
      </c>
      <c r="AC13" s="13" t="s">
        <v>311</v>
      </c>
      <c r="AD13" s="5">
        <v>45108</v>
      </c>
      <c r="AE13" s="6" t="s">
        <v>79</v>
      </c>
      <c r="AF13" s="2" t="s">
        <v>93</v>
      </c>
    </row>
    <row r="14" spans="1:32" ht="45" customHeight="1" x14ac:dyDescent="0.25">
      <c r="A14" s="2" t="s">
        <v>122</v>
      </c>
      <c r="B14" s="2" t="s">
        <v>77</v>
      </c>
      <c r="C14" s="6" t="s">
        <v>78</v>
      </c>
      <c r="D14" s="6" t="s">
        <v>79</v>
      </c>
      <c r="E14" s="2" t="s">
        <v>123</v>
      </c>
      <c r="F14" s="2" t="s">
        <v>81</v>
      </c>
      <c r="G14" s="2" t="s">
        <v>82</v>
      </c>
      <c r="H14" s="2" t="s">
        <v>82</v>
      </c>
      <c r="I14" s="2" t="s">
        <v>82</v>
      </c>
      <c r="J14" s="2" t="s">
        <v>301</v>
      </c>
      <c r="K14" s="2" t="s">
        <v>83</v>
      </c>
      <c r="L14" s="2" t="s">
        <v>104</v>
      </c>
      <c r="M14" s="2" t="s">
        <v>124</v>
      </c>
      <c r="N14" s="2" t="s">
        <v>82</v>
      </c>
      <c r="O14" s="2" t="s">
        <v>86</v>
      </c>
      <c r="P14" s="2" t="s">
        <v>106</v>
      </c>
      <c r="Q14" s="6">
        <v>1</v>
      </c>
      <c r="R14" s="8" t="s">
        <v>298</v>
      </c>
      <c r="S14" s="6">
        <v>193</v>
      </c>
      <c r="T14" s="8" t="s">
        <v>298</v>
      </c>
      <c r="U14" s="6">
        <v>30</v>
      </c>
      <c r="V14" s="8" t="s">
        <v>88</v>
      </c>
      <c r="W14" s="9">
        <v>91699</v>
      </c>
      <c r="X14" s="2" t="s">
        <v>125</v>
      </c>
      <c r="Y14" s="5" t="s">
        <v>108</v>
      </c>
      <c r="Z14" s="5" t="s">
        <v>109</v>
      </c>
      <c r="AA14" s="2" t="s">
        <v>82</v>
      </c>
      <c r="AB14" s="2" t="s">
        <v>125</v>
      </c>
      <c r="AC14" s="13" t="s">
        <v>311</v>
      </c>
      <c r="AD14" s="5">
        <v>45108</v>
      </c>
      <c r="AE14" s="6" t="s">
        <v>79</v>
      </c>
      <c r="AF14" s="2" t="s">
        <v>93</v>
      </c>
    </row>
    <row r="15" spans="1:32" ht="45" customHeight="1" x14ac:dyDescent="0.25">
      <c r="A15" s="2" t="s">
        <v>126</v>
      </c>
      <c r="B15" s="2" t="s">
        <v>77</v>
      </c>
      <c r="C15" s="6" t="s">
        <v>78</v>
      </c>
      <c r="D15" s="6" t="s">
        <v>79</v>
      </c>
      <c r="E15" s="2" t="s">
        <v>127</v>
      </c>
      <c r="F15" s="2" t="s">
        <v>81</v>
      </c>
      <c r="G15" s="2" t="s">
        <v>82</v>
      </c>
      <c r="H15" s="2" t="s">
        <v>82</v>
      </c>
      <c r="I15" s="2" t="s">
        <v>82</v>
      </c>
      <c r="J15" s="2" t="s">
        <v>302</v>
      </c>
      <c r="K15" s="2" t="s">
        <v>128</v>
      </c>
      <c r="L15" s="2" t="s">
        <v>129</v>
      </c>
      <c r="M15" s="2" t="s">
        <v>130</v>
      </c>
      <c r="N15" s="2" t="s">
        <v>82</v>
      </c>
      <c r="O15" s="2" t="s">
        <v>86</v>
      </c>
      <c r="P15" s="2" t="s">
        <v>131</v>
      </c>
      <c r="Q15" s="6">
        <v>1</v>
      </c>
      <c r="R15" s="8" t="s">
        <v>298</v>
      </c>
      <c r="S15" s="6">
        <v>193</v>
      </c>
      <c r="T15" s="8" t="s">
        <v>298</v>
      </c>
      <c r="U15" s="6">
        <v>30</v>
      </c>
      <c r="V15" s="8" t="s">
        <v>88</v>
      </c>
      <c r="W15" s="9">
        <v>91699</v>
      </c>
      <c r="X15" s="2" t="s">
        <v>132</v>
      </c>
      <c r="Y15" s="5" t="s">
        <v>133</v>
      </c>
      <c r="Z15" s="5" t="s">
        <v>134</v>
      </c>
      <c r="AA15" s="2" t="s">
        <v>82</v>
      </c>
      <c r="AB15" s="2" t="s">
        <v>132</v>
      </c>
      <c r="AC15" s="13" t="s">
        <v>311</v>
      </c>
      <c r="AD15" s="5">
        <v>45108</v>
      </c>
      <c r="AE15" s="6" t="s">
        <v>79</v>
      </c>
      <c r="AF15" s="2" t="s">
        <v>93</v>
      </c>
    </row>
    <row r="16" spans="1:32" ht="45" customHeight="1" x14ac:dyDescent="0.25">
      <c r="A16" s="2" t="s">
        <v>135</v>
      </c>
      <c r="B16" s="2" t="s">
        <v>77</v>
      </c>
      <c r="C16" s="6" t="s">
        <v>78</v>
      </c>
      <c r="D16" s="6" t="s">
        <v>79</v>
      </c>
      <c r="E16" s="2" t="s">
        <v>136</v>
      </c>
      <c r="F16" s="2" t="s">
        <v>81</v>
      </c>
      <c r="G16" s="2" t="s">
        <v>82</v>
      </c>
      <c r="H16" s="2" t="s">
        <v>82</v>
      </c>
      <c r="I16" s="2" t="s">
        <v>82</v>
      </c>
      <c r="J16" s="2" t="s">
        <v>302</v>
      </c>
      <c r="K16" s="2" t="s">
        <v>128</v>
      </c>
      <c r="L16" s="2" t="s">
        <v>137</v>
      </c>
      <c r="M16" s="2" t="s">
        <v>138</v>
      </c>
      <c r="N16" s="2" t="s">
        <v>82</v>
      </c>
      <c r="O16" s="2" t="s">
        <v>86</v>
      </c>
      <c r="P16" s="2" t="s">
        <v>131</v>
      </c>
      <c r="Q16" s="6">
        <v>1</v>
      </c>
      <c r="R16" s="8" t="s">
        <v>298</v>
      </c>
      <c r="S16" s="6">
        <v>193</v>
      </c>
      <c r="T16" s="8" t="s">
        <v>298</v>
      </c>
      <c r="U16" s="6">
        <v>30</v>
      </c>
      <c r="V16" s="8" t="s">
        <v>88</v>
      </c>
      <c r="W16" s="9">
        <v>91699</v>
      </c>
      <c r="X16" s="2" t="s">
        <v>139</v>
      </c>
      <c r="Y16" s="5" t="s">
        <v>133</v>
      </c>
      <c r="Z16" s="5" t="s">
        <v>134</v>
      </c>
      <c r="AA16" s="2" t="s">
        <v>82</v>
      </c>
      <c r="AB16" s="2" t="s">
        <v>139</v>
      </c>
      <c r="AC16" s="13" t="s">
        <v>311</v>
      </c>
      <c r="AD16" s="5">
        <v>45108</v>
      </c>
      <c r="AE16" s="6" t="s">
        <v>79</v>
      </c>
      <c r="AF16" s="2" t="s">
        <v>93</v>
      </c>
    </row>
    <row r="17" spans="1:32" ht="45" customHeight="1" x14ac:dyDescent="0.25">
      <c r="A17" s="2" t="s">
        <v>140</v>
      </c>
      <c r="B17" s="2" t="s">
        <v>77</v>
      </c>
      <c r="C17" s="6" t="s">
        <v>78</v>
      </c>
      <c r="D17" s="6" t="s">
        <v>79</v>
      </c>
      <c r="E17" s="2" t="s">
        <v>141</v>
      </c>
      <c r="F17" s="2" t="s">
        <v>81</v>
      </c>
      <c r="G17" s="2" t="s">
        <v>82</v>
      </c>
      <c r="H17" s="2" t="s">
        <v>82</v>
      </c>
      <c r="I17" s="2" t="s">
        <v>82</v>
      </c>
      <c r="J17" s="2" t="s">
        <v>303</v>
      </c>
      <c r="K17" s="2" t="s">
        <v>83</v>
      </c>
      <c r="L17" s="2" t="s">
        <v>142</v>
      </c>
      <c r="M17" s="2" t="s">
        <v>143</v>
      </c>
      <c r="N17" s="2" t="s">
        <v>82</v>
      </c>
      <c r="O17" s="2" t="s">
        <v>86</v>
      </c>
      <c r="P17" s="2" t="s">
        <v>144</v>
      </c>
      <c r="Q17" s="6">
        <v>1</v>
      </c>
      <c r="R17" s="8" t="s">
        <v>298</v>
      </c>
      <c r="S17" s="6">
        <v>193</v>
      </c>
      <c r="T17" s="8" t="s">
        <v>298</v>
      </c>
      <c r="U17" s="6">
        <v>30</v>
      </c>
      <c r="V17" s="8" t="s">
        <v>88</v>
      </c>
      <c r="W17" s="9">
        <v>91726</v>
      </c>
      <c r="X17" s="2" t="s">
        <v>145</v>
      </c>
      <c r="Y17" s="5" t="s">
        <v>100</v>
      </c>
      <c r="Z17" s="5" t="s">
        <v>101</v>
      </c>
      <c r="AA17" s="2" t="s">
        <v>82</v>
      </c>
      <c r="AB17" s="2" t="s">
        <v>145</v>
      </c>
      <c r="AC17" s="13" t="s">
        <v>311</v>
      </c>
      <c r="AD17" s="5">
        <v>45108</v>
      </c>
      <c r="AE17" s="6" t="s">
        <v>79</v>
      </c>
      <c r="AF17" s="2" t="s">
        <v>93</v>
      </c>
    </row>
    <row r="18" spans="1:32" ht="45" customHeight="1" x14ac:dyDescent="0.25">
      <c r="A18" s="2" t="s">
        <v>146</v>
      </c>
      <c r="B18" s="2" t="s">
        <v>77</v>
      </c>
      <c r="C18" s="6" t="s">
        <v>78</v>
      </c>
      <c r="D18" s="6" t="s">
        <v>79</v>
      </c>
      <c r="E18" s="2" t="s">
        <v>147</v>
      </c>
      <c r="F18" s="2" t="s">
        <v>81</v>
      </c>
      <c r="G18" s="2" t="s">
        <v>82</v>
      </c>
      <c r="H18" s="2" t="s">
        <v>82</v>
      </c>
      <c r="I18" s="2" t="s">
        <v>82</v>
      </c>
      <c r="J18" s="2" t="s">
        <v>303</v>
      </c>
      <c r="K18" s="2" t="s">
        <v>83</v>
      </c>
      <c r="L18" s="2" t="s">
        <v>148</v>
      </c>
      <c r="M18" s="2" t="s">
        <v>149</v>
      </c>
      <c r="N18" s="2" t="s">
        <v>82</v>
      </c>
      <c r="O18" s="2" t="s">
        <v>86</v>
      </c>
      <c r="P18" s="2" t="s">
        <v>144</v>
      </c>
      <c r="Q18" s="6">
        <v>1</v>
      </c>
      <c r="R18" s="8" t="s">
        <v>298</v>
      </c>
      <c r="S18" s="6">
        <v>193</v>
      </c>
      <c r="T18" s="8" t="s">
        <v>298</v>
      </c>
      <c r="U18" s="6">
        <v>30</v>
      </c>
      <c r="V18" s="8" t="s">
        <v>88</v>
      </c>
      <c r="W18" s="9">
        <v>91726</v>
      </c>
      <c r="X18" s="2" t="s">
        <v>150</v>
      </c>
      <c r="Y18" s="5" t="s">
        <v>151</v>
      </c>
      <c r="Z18" s="5" t="s">
        <v>152</v>
      </c>
      <c r="AA18" s="2" t="s">
        <v>82</v>
      </c>
      <c r="AB18" s="2" t="s">
        <v>150</v>
      </c>
      <c r="AC18" s="13" t="s">
        <v>311</v>
      </c>
      <c r="AD18" s="5">
        <v>45108</v>
      </c>
      <c r="AE18" s="6" t="s">
        <v>79</v>
      </c>
      <c r="AF18" s="2" t="s">
        <v>93</v>
      </c>
    </row>
    <row r="19" spans="1:32" ht="45" customHeight="1" x14ac:dyDescent="0.25">
      <c r="A19" s="2" t="s">
        <v>153</v>
      </c>
      <c r="B19" s="2" t="s">
        <v>77</v>
      </c>
      <c r="C19" s="6" t="s">
        <v>78</v>
      </c>
      <c r="D19" s="6" t="s">
        <v>79</v>
      </c>
      <c r="E19" s="2" t="s">
        <v>154</v>
      </c>
      <c r="F19" s="2" t="s">
        <v>81</v>
      </c>
      <c r="G19" s="2" t="s">
        <v>82</v>
      </c>
      <c r="H19" s="2" t="s">
        <v>82</v>
      </c>
      <c r="I19" s="2" t="s">
        <v>82</v>
      </c>
      <c r="J19" s="2" t="s">
        <v>303</v>
      </c>
      <c r="K19" s="2" t="s">
        <v>83</v>
      </c>
      <c r="L19" s="2" t="s">
        <v>155</v>
      </c>
      <c r="M19" s="2" t="s">
        <v>156</v>
      </c>
      <c r="N19" s="2" t="s">
        <v>82</v>
      </c>
      <c r="O19" s="2" t="s">
        <v>86</v>
      </c>
      <c r="P19" s="2" t="s">
        <v>144</v>
      </c>
      <c r="Q19" s="6">
        <v>1</v>
      </c>
      <c r="R19" s="8" t="s">
        <v>298</v>
      </c>
      <c r="S19" s="6">
        <v>193</v>
      </c>
      <c r="T19" s="8" t="s">
        <v>298</v>
      </c>
      <c r="U19" s="6">
        <v>30</v>
      </c>
      <c r="V19" s="8" t="s">
        <v>88</v>
      </c>
      <c r="W19" s="9">
        <v>91726</v>
      </c>
      <c r="X19" s="2" t="s">
        <v>157</v>
      </c>
      <c r="Y19" s="5" t="s">
        <v>151</v>
      </c>
      <c r="Z19" s="5" t="s">
        <v>152</v>
      </c>
      <c r="AA19" s="2" t="s">
        <v>82</v>
      </c>
      <c r="AB19" s="2" t="s">
        <v>157</v>
      </c>
      <c r="AC19" s="13" t="s">
        <v>311</v>
      </c>
      <c r="AD19" s="5">
        <v>45108</v>
      </c>
      <c r="AE19" s="6" t="s">
        <v>79</v>
      </c>
      <c r="AF19" s="2" t="s">
        <v>93</v>
      </c>
    </row>
    <row r="20" spans="1:32" ht="45" customHeight="1" x14ac:dyDescent="0.25">
      <c r="A20" s="2" t="s">
        <v>158</v>
      </c>
      <c r="B20" s="2" t="s">
        <v>77</v>
      </c>
      <c r="C20" s="6" t="s">
        <v>78</v>
      </c>
      <c r="D20" s="6" t="s">
        <v>79</v>
      </c>
      <c r="E20" s="2" t="s">
        <v>159</v>
      </c>
      <c r="F20" s="2" t="s">
        <v>81</v>
      </c>
      <c r="G20" s="2" t="s">
        <v>82</v>
      </c>
      <c r="H20" s="2" t="s">
        <v>82</v>
      </c>
      <c r="I20" s="2" t="s">
        <v>82</v>
      </c>
      <c r="J20" s="2" t="s">
        <v>303</v>
      </c>
      <c r="K20" s="2" t="s">
        <v>83</v>
      </c>
      <c r="L20" s="2" t="s">
        <v>160</v>
      </c>
      <c r="M20" s="2" t="s">
        <v>161</v>
      </c>
      <c r="N20" s="2" t="s">
        <v>82</v>
      </c>
      <c r="O20" s="2" t="s">
        <v>86</v>
      </c>
      <c r="P20" s="2" t="s">
        <v>144</v>
      </c>
      <c r="Q20" s="6">
        <v>1</v>
      </c>
      <c r="R20" s="8" t="s">
        <v>298</v>
      </c>
      <c r="S20" s="6">
        <v>193</v>
      </c>
      <c r="T20" s="8" t="s">
        <v>298</v>
      </c>
      <c r="U20" s="6">
        <v>30</v>
      </c>
      <c r="V20" s="8" t="s">
        <v>88</v>
      </c>
      <c r="W20" s="9">
        <v>91726</v>
      </c>
      <c r="X20" s="2" t="s">
        <v>162</v>
      </c>
      <c r="Y20" s="5" t="s">
        <v>151</v>
      </c>
      <c r="Z20" s="5" t="s">
        <v>152</v>
      </c>
      <c r="AA20" s="2" t="s">
        <v>82</v>
      </c>
      <c r="AB20" s="2" t="s">
        <v>162</v>
      </c>
      <c r="AC20" s="13" t="s">
        <v>311</v>
      </c>
      <c r="AD20" s="5">
        <v>45108</v>
      </c>
      <c r="AE20" s="6" t="s">
        <v>79</v>
      </c>
      <c r="AF20" s="2" t="s">
        <v>93</v>
      </c>
    </row>
    <row r="21" spans="1:32" ht="45" customHeight="1" x14ac:dyDescent="0.25">
      <c r="A21" s="2" t="s">
        <v>163</v>
      </c>
      <c r="B21" s="2" t="s">
        <v>77</v>
      </c>
      <c r="C21" s="6" t="s">
        <v>78</v>
      </c>
      <c r="D21" s="6" t="s">
        <v>79</v>
      </c>
      <c r="E21" s="2" t="s">
        <v>164</v>
      </c>
      <c r="F21" s="2" t="s">
        <v>81</v>
      </c>
      <c r="G21" s="2" t="s">
        <v>82</v>
      </c>
      <c r="H21" s="2" t="s">
        <v>82</v>
      </c>
      <c r="I21" s="2" t="s">
        <v>82</v>
      </c>
      <c r="J21" s="2" t="s">
        <v>303</v>
      </c>
      <c r="K21" s="2" t="s">
        <v>83</v>
      </c>
      <c r="L21" s="2" t="s">
        <v>155</v>
      </c>
      <c r="M21" s="2" t="s">
        <v>165</v>
      </c>
      <c r="N21" s="2" t="s">
        <v>82</v>
      </c>
      <c r="O21" s="2" t="s">
        <v>86</v>
      </c>
      <c r="P21" s="2" t="s">
        <v>144</v>
      </c>
      <c r="Q21" s="6">
        <v>1</v>
      </c>
      <c r="R21" s="8" t="s">
        <v>298</v>
      </c>
      <c r="S21" s="6">
        <v>193</v>
      </c>
      <c r="T21" s="8" t="s">
        <v>298</v>
      </c>
      <c r="U21" s="6">
        <v>30</v>
      </c>
      <c r="V21" s="8" t="s">
        <v>88</v>
      </c>
      <c r="W21" s="9">
        <v>91726</v>
      </c>
      <c r="X21" s="2" t="s">
        <v>166</v>
      </c>
      <c r="Y21" s="5" t="s">
        <v>92</v>
      </c>
      <c r="Z21" s="5" t="s">
        <v>167</v>
      </c>
      <c r="AA21" s="2" t="s">
        <v>82</v>
      </c>
      <c r="AB21" s="2" t="s">
        <v>166</v>
      </c>
      <c r="AC21" s="13" t="s">
        <v>311</v>
      </c>
      <c r="AD21" s="5">
        <v>45108</v>
      </c>
      <c r="AE21" s="6" t="s">
        <v>79</v>
      </c>
      <c r="AF21" s="2" t="s">
        <v>93</v>
      </c>
    </row>
    <row r="22" spans="1:32" ht="45" customHeight="1" x14ac:dyDescent="0.25">
      <c r="A22" s="2" t="s">
        <v>168</v>
      </c>
      <c r="B22" s="2" t="s">
        <v>77</v>
      </c>
      <c r="C22" s="6" t="s">
        <v>78</v>
      </c>
      <c r="D22" s="6" t="s">
        <v>79</v>
      </c>
      <c r="E22" s="2" t="s">
        <v>169</v>
      </c>
      <c r="F22" s="2" t="s">
        <v>81</v>
      </c>
      <c r="G22" s="2" t="s">
        <v>82</v>
      </c>
      <c r="H22" s="2" t="s">
        <v>82</v>
      </c>
      <c r="I22" s="2" t="s">
        <v>82</v>
      </c>
      <c r="J22" s="2" t="s">
        <v>300</v>
      </c>
      <c r="K22" s="2" t="s">
        <v>83</v>
      </c>
      <c r="L22" s="2" t="s">
        <v>170</v>
      </c>
      <c r="M22" s="2" t="s">
        <v>171</v>
      </c>
      <c r="N22" s="2" t="s">
        <v>82</v>
      </c>
      <c r="O22" s="2" t="s">
        <v>86</v>
      </c>
      <c r="P22" s="2" t="s">
        <v>172</v>
      </c>
      <c r="Q22" s="6">
        <v>1</v>
      </c>
      <c r="R22" s="8" t="s">
        <v>298</v>
      </c>
      <c r="S22" s="6">
        <v>193</v>
      </c>
      <c r="T22" s="8" t="s">
        <v>298</v>
      </c>
      <c r="U22" s="6">
        <v>30</v>
      </c>
      <c r="V22" s="8" t="s">
        <v>88</v>
      </c>
      <c r="W22" s="9">
        <v>91809</v>
      </c>
      <c r="X22" s="2" t="s">
        <v>173</v>
      </c>
      <c r="Y22" s="5" t="s">
        <v>92</v>
      </c>
      <c r="Z22" s="5" t="s">
        <v>167</v>
      </c>
      <c r="AA22" s="2" t="s">
        <v>82</v>
      </c>
      <c r="AB22" s="2" t="s">
        <v>173</v>
      </c>
      <c r="AC22" s="13" t="s">
        <v>311</v>
      </c>
      <c r="AD22" s="5">
        <v>45108</v>
      </c>
      <c r="AE22" s="6" t="s">
        <v>79</v>
      </c>
      <c r="AF22" s="2" t="s">
        <v>93</v>
      </c>
    </row>
    <row r="23" spans="1:32" ht="45" customHeight="1" x14ac:dyDescent="0.25">
      <c r="A23" s="2" t="s">
        <v>174</v>
      </c>
      <c r="B23" s="2" t="s">
        <v>77</v>
      </c>
      <c r="C23" s="6" t="s">
        <v>78</v>
      </c>
      <c r="D23" s="6" t="s">
        <v>79</v>
      </c>
      <c r="E23" s="2" t="s">
        <v>175</v>
      </c>
      <c r="F23" s="2" t="s">
        <v>81</v>
      </c>
      <c r="G23" s="2" t="s">
        <v>82</v>
      </c>
      <c r="H23" s="2" t="s">
        <v>82</v>
      </c>
      <c r="I23" s="2" t="s">
        <v>82</v>
      </c>
      <c r="J23" s="2" t="s">
        <v>304</v>
      </c>
      <c r="K23" s="2" t="s">
        <v>83</v>
      </c>
      <c r="L23" s="2" t="s">
        <v>176</v>
      </c>
      <c r="M23" s="2" t="s">
        <v>177</v>
      </c>
      <c r="N23" s="2" t="s">
        <v>82</v>
      </c>
      <c r="O23" s="2" t="s">
        <v>86</v>
      </c>
      <c r="P23" s="2" t="s">
        <v>172</v>
      </c>
      <c r="Q23" s="6">
        <v>1</v>
      </c>
      <c r="R23" s="8" t="s">
        <v>298</v>
      </c>
      <c r="S23" s="6">
        <v>193</v>
      </c>
      <c r="T23" s="8" t="s">
        <v>298</v>
      </c>
      <c r="U23" s="6">
        <v>30</v>
      </c>
      <c r="V23" s="8" t="s">
        <v>88</v>
      </c>
      <c r="W23" s="9">
        <v>91809</v>
      </c>
      <c r="X23" s="2" t="s">
        <v>178</v>
      </c>
      <c r="Y23" s="5" t="s">
        <v>179</v>
      </c>
      <c r="Z23" s="5" t="s">
        <v>180</v>
      </c>
      <c r="AA23" s="2" t="s">
        <v>82</v>
      </c>
      <c r="AB23" s="2" t="s">
        <v>178</v>
      </c>
      <c r="AC23" s="13" t="s">
        <v>311</v>
      </c>
      <c r="AD23" s="5">
        <v>45108</v>
      </c>
      <c r="AE23" s="6" t="s">
        <v>79</v>
      </c>
      <c r="AF23" s="2" t="s">
        <v>93</v>
      </c>
    </row>
    <row r="24" spans="1:32" ht="45" customHeight="1" x14ac:dyDescent="0.25">
      <c r="A24" s="2" t="s">
        <v>181</v>
      </c>
      <c r="B24" s="2" t="s">
        <v>77</v>
      </c>
      <c r="C24" s="6" t="s">
        <v>78</v>
      </c>
      <c r="D24" s="6" t="s">
        <v>79</v>
      </c>
      <c r="E24" s="2" t="s">
        <v>182</v>
      </c>
      <c r="F24" s="2" t="s">
        <v>81</v>
      </c>
      <c r="G24" s="2" t="s">
        <v>82</v>
      </c>
      <c r="H24" s="2" t="s">
        <v>82</v>
      </c>
      <c r="I24" s="2" t="s">
        <v>82</v>
      </c>
      <c r="J24" s="2" t="s">
        <v>305</v>
      </c>
      <c r="K24" s="2" t="s">
        <v>83</v>
      </c>
      <c r="L24" s="2" t="s">
        <v>183</v>
      </c>
      <c r="M24" s="2" t="s">
        <v>184</v>
      </c>
      <c r="N24" s="2" t="s">
        <v>82</v>
      </c>
      <c r="O24" s="2" t="s">
        <v>86</v>
      </c>
      <c r="P24" s="2" t="s">
        <v>172</v>
      </c>
      <c r="Q24" s="6">
        <v>1</v>
      </c>
      <c r="R24" s="8" t="s">
        <v>298</v>
      </c>
      <c r="S24" s="6">
        <v>193</v>
      </c>
      <c r="T24" s="8" t="s">
        <v>298</v>
      </c>
      <c r="U24" s="6">
        <v>30</v>
      </c>
      <c r="V24" s="8" t="s">
        <v>88</v>
      </c>
      <c r="W24" s="9">
        <v>91809</v>
      </c>
      <c r="X24" s="2" t="s">
        <v>185</v>
      </c>
      <c r="Y24" s="5" t="s">
        <v>186</v>
      </c>
      <c r="Z24" s="5" t="s">
        <v>187</v>
      </c>
      <c r="AA24" s="2" t="s">
        <v>82</v>
      </c>
      <c r="AB24" s="2" t="s">
        <v>185</v>
      </c>
      <c r="AC24" s="13" t="s">
        <v>311</v>
      </c>
      <c r="AD24" s="5">
        <v>45108</v>
      </c>
      <c r="AE24" s="6" t="s">
        <v>79</v>
      </c>
      <c r="AF24" s="2" t="s">
        <v>93</v>
      </c>
    </row>
    <row r="25" spans="1:32" ht="45" customHeight="1" x14ac:dyDescent="0.25">
      <c r="A25" s="2" t="s">
        <v>188</v>
      </c>
      <c r="B25" s="2" t="s">
        <v>77</v>
      </c>
      <c r="C25" s="6" t="s">
        <v>78</v>
      </c>
      <c r="D25" s="6" t="s">
        <v>79</v>
      </c>
      <c r="E25" s="2" t="s">
        <v>189</v>
      </c>
      <c r="F25" s="2" t="s">
        <v>81</v>
      </c>
      <c r="G25" s="2" t="s">
        <v>82</v>
      </c>
      <c r="H25" s="2" t="s">
        <v>82</v>
      </c>
      <c r="I25" s="2" t="s">
        <v>82</v>
      </c>
      <c r="J25" s="2" t="s">
        <v>300</v>
      </c>
      <c r="K25" s="2" t="s">
        <v>83</v>
      </c>
      <c r="L25" s="2" t="s">
        <v>190</v>
      </c>
      <c r="M25" s="2" t="s">
        <v>191</v>
      </c>
      <c r="N25" s="2" t="s">
        <v>82</v>
      </c>
      <c r="O25" s="2" t="s">
        <v>86</v>
      </c>
      <c r="P25" s="2" t="s">
        <v>98</v>
      </c>
      <c r="Q25" s="6">
        <v>1</v>
      </c>
      <c r="R25" s="8" t="s">
        <v>298</v>
      </c>
      <c r="S25" s="6">
        <v>193</v>
      </c>
      <c r="T25" s="8" t="s">
        <v>298</v>
      </c>
      <c r="U25" s="6">
        <v>30</v>
      </c>
      <c r="V25" s="8" t="s">
        <v>88</v>
      </c>
      <c r="W25" s="9">
        <v>91809</v>
      </c>
      <c r="X25" s="2" t="s">
        <v>192</v>
      </c>
      <c r="Y25" s="5" t="s">
        <v>193</v>
      </c>
      <c r="Z25" s="5" t="s">
        <v>194</v>
      </c>
      <c r="AA25" s="2" t="s">
        <v>82</v>
      </c>
      <c r="AB25" s="2" t="s">
        <v>192</v>
      </c>
      <c r="AC25" s="13" t="s">
        <v>311</v>
      </c>
      <c r="AD25" s="5">
        <v>45108</v>
      </c>
      <c r="AE25" s="6" t="s">
        <v>79</v>
      </c>
      <c r="AF25" s="2" t="s">
        <v>93</v>
      </c>
    </row>
    <row r="26" spans="1:32" ht="45" customHeight="1" x14ac:dyDescent="0.25">
      <c r="A26" s="2" t="s">
        <v>195</v>
      </c>
      <c r="B26" s="2" t="s">
        <v>77</v>
      </c>
      <c r="C26" s="6" t="s">
        <v>78</v>
      </c>
      <c r="D26" s="6" t="s">
        <v>79</v>
      </c>
      <c r="E26" s="2" t="s">
        <v>196</v>
      </c>
      <c r="F26" s="2" t="s">
        <v>81</v>
      </c>
      <c r="G26" s="2" t="s">
        <v>82</v>
      </c>
      <c r="H26" s="2" t="s">
        <v>82</v>
      </c>
      <c r="I26" s="2" t="s">
        <v>82</v>
      </c>
      <c r="J26" s="2" t="s">
        <v>306</v>
      </c>
      <c r="K26" s="2" t="s">
        <v>83</v>
      </c>
      <c r="L26" s="2" t="s">
        <v>197</v>
      </c>
      <c r="M26" s="2" t="s">
        <v>198</v>
      </c>
      <c r="N26" s="2" t="s">
        <v>82</v>
      </c>
      <c r="O26" s="2" t="s">
        <v>86</v>
      </c>
      <c r="P26" s="2" t="s">
        <v>199</v>
      </c>
      <c r="Q26" s="6">
        <v>1</v>
      </c>
      <c r="R26" s="8" t="s">
        <v>298</v>
      </c>
      <c r="S26" s="6">
        <v>193</v>
      </c>
      <c r="T26" s="8" t="s">
        <v>298</v>
      </c>
      <c r="U26" s="6">
        <v>30</v>
      </c>
      <c r="V26" s="8" t="s">
        <v>88</v>
      </c>
      <c r="W26" s="9">
        <v>91725</v>
      </c>
      <c r="X26" s="2" t="s">
        <v>200</v>
      </c>
      <c r="Y26" s="5" t="s">
        <v>201</v>
      </c>
      <c r="Z26" s="5" t="s">
        <v>202</v>
      </c>
      <c r="AA26" s="2" t="s">
        <v>82</v>
      </c>
      <c r="AB26" s="2" t="s">
        <v>200</v>
      </c>
      <c r="AC26" s="13" t="s">
        <v>311</v>
      </c>
      <c r="AD26" s="5">
        <v>45108</v>
      </c>
      <c r="AE26" s="6" t="s">
        <v>79</v>
      </c>
      <c r="AF26" s="2" t="s">
        <v>93</v>
      </c>
    </row>
    <row r="27" spans="1:32" ht="45" customHeight="1" x14ac:dyDescent="0.25">
      <c r="A27" s="2" t="s">
        <v>203</v>
      </c>
      <c r="B27" s="2" t="s">
        <v>77</v>
      </c>
      <c r="C27" s="6" t="s">
        <v>78</v>
      </c>
      <c r="D27" s="6" t="s">
        <v>79</v>
      </c>
      <c r="E27" s="2" t="s">
        <v>204</v>
      </c>
      <c r="F27" s="2" t="s">
        <v>81</v>
      </c>
      <c r="G27" s="2" t="s">
        <v>82</v>
      </c>
      <c r="H27" s="2" t="s">
        <v>82</v>
      </c>
      <c r="I27" s="2" t="s">
        <v>82</v>
      </c>
      <c r="J27" s="2" t="s">
        <v>306</v>
      </c>
      <c r="K27" s="2" t="s">
        <v>83</v>
      </c>
      <c r="L27" s="2" t="s">
        <v>197</v>
      </c>
      <c r="M27" s="2" t="s">
        <v>205</v>
      </c>
      <c r="N27" s="2" t="s">
        <v>82</v>
      </c>
      <c r="O27" s="2" t="s">
        <v>86</v>
      </c>
      <c r="P27" s="2" t="s">
        <v>199</v>
      </c>
      <c r="Q27" s="6">
        <v>1</v>
      </c>
      <c r="R27" s="8" t="s">
        <v>298</v>
      </c>
      <c r="S27" s="6">
        <v>193</v>
      </c>
      <c r="T27" s="8" t="s">
        <v>298</v>
      </c>
      <c r="U27" s="6">
        <v>30</v>
      </c>
      <c r="V27" s="8" t="s">
        <v>88</v>
      </c>
      <c r="W27" s="9">
        <v>91725</v>
      </c>
      <c r="X27" s="2" t="s">
        <v>206</v>
      </c>
      <c r="Y27" s="5" t="s">
        <v>201</v>
      </c>
      <c r="Z27" s="5" t="s">
        <v>202</v>
      </c>
      <c r="AA27" s="2" t="s">
        <v>82</v>
      </c>
      <c r="AB27" s="2" t="s">
        <v>206</v>
      </c>
      <c r="AC27" s="13" t="s">
        <v>311</v>
      </c>
      <c r="AD27" s="5">
        <v>45108</v>
      </c>
      <c r="AE27" s="6" t="s">
        <v>79</v>
      </c>
      <c r="AF27" s="7" t="s">
        <v>93</v>
      </c>
    </row>
    <row r="28" spans="1:32" ht="45" customHeight="1" x14ac:dyDescent="0.25">
      <c r="A28" s="2" t="s">
        <v>207</v>
      </c>
      <c r="B28" s="2" t="s">
        <v>77</v>
      </c>
      <c r="C28" s="6" t="s">
        <v>78</v>
      </c>
      <c r="D28" s="6" t="s">
        <v>79</v>
      </c>
      <c r="E28" s="2" t="s">
        <v>208</v>
      </c>
      <c r="F28" s="2" t="s">
        <v>81</v>
      </c>
      <c r="G28" s="2" t="s">
        <v>82</v>
      </c>
      <c r="H28" s="2" t="s">
        <v>82</v>
      </c>
      <c r="I28" s="2" t="s">
        <v>82</v>
      </c>
      <c r="J28" s="2" t="s">
        <v>307</v>
      </c>
      <c r="K28" s="2" t="s">
        <v>83</v>
      </c>
      <c r="L28" s="2" t="s">
        <v>209</v>
      </c>
      <c r="M28" s="2" t="s">
        <v>210</v>
      </c>
      <c r="N28" s="2" t="s">
        <v>82</v>
      </c>
      <c r="O28" s="2" t="s">
        <v>86</v>
      </c>
      <c r="P28" s="2" t="s">
        <v>211</v>
      </c>
      <c r="Q28" s="6">
        <v>1</v>
      </c>
      <c r="R28" s="8" t="s">
        <v>298</v>
      </c>
      <c r="S28" s="6">
        <v>193</v>
      </c>
      <c r="T28" s="8" t="s">
        <v>298</v>
      </c>
      <c r="U28" s="6">
        <v>30</v>
      </c>
      <c r="V28" s="8" t="s">
        <v>88</v>
      </c>
      <c r="W28" s="9">
        <v>91698</v>
      </c>
      <c r="X28" s="2" t="s">
        <v>212</v>
      </c>
      <c r="Y28" s="5" t="s">
        <v>213</v>
      </c>
      <c r="Z28" s="5" t="s">
        <v>214</v>
      </c>
      <c r="AA28" s="2" t="s">
        <v>82</v>
      </c>
      <c r="AB28" s="2" t="s">
        <v>212</v>
      </c>
      <c r="AC28" s="13" t="s">
        <v>311</v>
      </c>
      <c r="AD28" s="5">
        <v>45108</v>
      </c>
      <c r="AE28" s="6" t="s">
        <v>79</v>
      </c>
      <c r="AF28" s="2" t="s">
        <v>93</v>
      </c>
    </row>
    <row r="29" spans="1:32" ht="45" customHeight="1" x14ac:dyDescent="0.25">
      <c r="A29" s="2" t="s">
        <v>215</v>
      </c>
      <c r="B29" s="2" t="s">
        <v>77</v>
      </c>
      <c r="C29" s="6" t="s">
        <v>78</v>
      </c>
      <c r="D29" s="6" t="s">
        <v>79</v>
      </c>
      <c r="E29" s="2" t="s">
        <v>216</v>
      </c>
      <c r="F29" s="2" t="s">
        <v>81</v>
      </c>
      <c r="G29" s="2" t="s">
        <v>82</v>
      </c>
      <c r="H29" s="2" t="s">
        <v>82</v>
      </c>
      <c r="I29" s="2" t="s">
        <v>82</v>
      </c>
      <c r="J29" s="2" t="s">
        <v>308</v>
      </c>
      <c r="K29" s="2" t="s">
        <v>83</v>
      </c>
      <c r="L29" s="2" t="s">
        <v>217</v>
      </c>
      <c r="M29" s="2" t="s">
        <v>218</v>
      </c>
      <c r="N29" s="2" t="s">
        <v>82</v>
      </c>
      <c r="O29" s="2" t="s">
        <v>86</v>
      </c>
      <c r="P29" s="2" t="s">
        <v>219</v>
      </c>
      <c r="Q29" s="6">
        <v>1</v>
      </c>
      <c r="R29" s="8" t="s">
        <v>298</v>
      </c>
      <c r="S29" s="6">
        <v>193</v>
      </c>
      <c r="T29" s="8" t="s">
        <v>298</v>
      </c>
      <c r="U29" s="6">
        <v>30</v>
      </c>
      <c r="V29" s="8" t="s">
        <v>88</v>
      </c>
      <c r="W29" s="9">
        <v>91697</v>
      </c>
      <c r="X29" s="2" t="s">
        <v>220</v>
      </c>
      <c r="Y29" s="5" t="s">
        <v>221</v>
      </c>
      <c r="Z29" s="5" t="s">
        <v>222</v>
      </c>
      <c r="AA29" s="2" t="s">
        <v>82</v>
      </c>
      <c r="AB29" s="2" t="s">
        <v>220</v>
      </c>
      <c r="AC29" s="13" t="s">
        <v>311</v>
      </c>
      <c r="AD29" s="5">
        <v>45108</v>
      </c>
      <c r="AE29" s="6" t="s">
        <v>79</v>
      </c>
      <c r="AF29" s="2" t="s">
        <v>93</v>
      </c>
    </row>
    <row r="30" spans="1:32" ht="45" customHeight="1" x14ac:dyDescent="0.25">
      <c r="A30" s="2" t="s">
        <v>223</v>
      </c>
      <c r="B30" s="2" t="s">
        <v>77</v>
      </c>
      <c r="C30" s="6" t="s">
        <v>78</v>
      </c>
      <c r="D30" s="6" t="s">
        <v>79</v>
      </c>
      <c r="E30" s="2" t="s">
        <v>224</v>
      </c>
      <c r="F30" s="2" t="s">
        <v>81</v>
      </c>
      <c r="G30" s="2" t="s">
        <v>82</v>
      </c>
      <c r="H30" s="2" t="s">
        <v>82</v>
      </c>
      <c r="I30" s="2" t="s">
        <v>82</v>
      </c>
      <c r="J30" s="2" t="s">
        <v>309</v>
      </c>
      <c r="K30" s="2" t="s">
        <v>225</v>
      </c>
      <c r="L30" s="2" t="s">
        <v>226</v>
      </c>
      <c r="M30" s="2" t="s">
        <v>227</v>
      </c>
      <c r="N30" s="2" t="s">
        <v>82</v>
      </c>
      <c r="O30" s="2" t="s">
        <v>86</v>
      </c>
      <c r="P30" s="2" t="s">
        <v>228</v>
      </c>
      <c r="Q30" s="6">
        <v>1</v>
      </c>
      <c r="R30" s="8" t="s">
        <v>298</v>
      </c>
      <c r="S30" s="6">
        <v>193</v>
      </c>
      <c r="T30" s="8" t="s">
        <v>298</v>
      </c>
      <c r="U30" s="6">
        <v>30</v>
      </c>
      <c r="V30" s="8" t="s">
        <v>88</v>
      </c>
      <c r="W30" s="9">
        <v>91725</v>
      </c>
      <c r="X30" s="2" t="s">
        <v>229</v>
      </c>
      <c r="Y30" s="5" t="s">
        <v>230</v>
      </c>
      <c r="Z30" s="5">
        <v>45399</v>
      </c>
      <c r="AA30" s="2" t="s">
        <v>82</v>
      </c>
      <c r="AB30" s="2" t="s">
        <v>229</v>
      </c>
      <c r="AC30" s="13" t="s">
        <v>311</v>
      </c>
      <c r="AD30" s="5">
        <v>45108</v>
      </c>
      <c r="AE30" s="6" t="s">
        <v>79</v>
      </c>
      <c r="AF30" s="2" t="s">
        <v>93</v>
      </c>
    </row>
    <row r="31" spans="1:32" ht="45" customHeight="1" x14ac:dyDescent="0.25">
      <c r="A31" s="2" t="s">
        <v>231</v>
      </c>
      <c r="B31" s="2" t="s">
        <v>77</v>
      </c>
      <c r="C31" s="6" t="s">
        <v>78</v>
      </c>
      <c r="D31" s="6" t="s">
        <v>79</v>
      </c>
      <c r="E31" s="2" t="s">
        <v>232</v>
      </c>
      <c r="F31" s="2" t="s">
        <v>81</v>
      </c>
      <c r="G31" s="2" t="s">
        <v>82</v>
      </c>
      <c r="H31" s="2" t="s">
        <v>82</v>
      </c>
      <c r="I31" s="2" t="s">
        <v>82</v>
      </c>
      <c r="J31" s="2" t="s">
        <v>310</v>
      </c>
      <c r="K31" s="2" t="s">
        <v>233</v>
      </c>
      <c r="L31" s="2" t="s">
        <v>234</v>
      </c>
      <c r="M31" s="2" t="s">
        <v>235</v>
      </c>
      <c r="N31" s="2" t="s">
        <v>82</v>
      </c>
      <c r="O31" s="2" t="s">
        <v>86</v>
      </c>
      <c r="P31" s="2" t="s">
        <v>236</v>
      </c>
      <c r="Q31" s="6">
        <v>1</v>
      </c>
      <c r="R31" s="8" t="s">
        <v>298</v>
      </c>
      <c r="S31" s="6">
        <v>193</v>
      </c>
      <c r="T31" s="8" t="s">
        <v>298</v>
      </c>
      <c r="U31" s="6">
        <v>30</v>
      </c>
      <c r="V31" s="8" t="s">
        <v>88</v>
      </c>
      <c r="W31" s="9">
        <v>91697</v>
      </c>
      <c r="X31" s="2" t="s">
        <v>237</v>
      </c>
      <c r="Y31" s="5" t="s">
        <v>238</v>
      </c>
      <c r="Z31" s="5">
        <v>45421</v>
      </c>
      <c r="AA31" s="2" t="s">
        <v>82</v>
      </c>
      <c r="AB31" s="2" t="s">
        <v>237</v>
      </c>
      <c r="AC31" s="13" t="s">
        <v>311</v>
      </c>
      <c r="AD31" s="5">
        <v>45108</v>
      </c>
      <c r="AE31" s="6" t="s">
        <v>79</v>
      </c>
      <c r="AF31" s="2" t="s">
        <v>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hyperlinks>
    <hyperlink ref="AF2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83</v>
      </c>
    </row>
    <row r="8" spans="1:1" x14ac:dyDescent="0.25">
      <c r="A8" t="s">
        <v>244</v>
      </c>
    </row>
    <row r="9" spans="1:1" x14ac:dyDescent="0.25">
      <c r="A9" t="s">
        <v>225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256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264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86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239</v>
      </c>
    </row>
    <row r="24" spans="1:1" x14ac:dyDescent="0.25">
      <c r="A24" t="s">
        <v>249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  <row r="33" spans="1:1" x14ac:dyDescent="0.25">
      <c r="A33" t="s">
        <v>289</v>
      </c>
    </row>
    <row r="34" spans="1:1" x14ac:dyDescent="0.25">
      <c r="A34" t="s">
        <v>290</v>
      </c>
    </row>
    <row r="35" spans="1:1" x14ac:dyDescent="0.25">
      <c r="A35" t="s">
        <v>291</v>
      </c>
    </row>
    <row r="36" spans="1:1" x14ac:dyDescent="0.25">
      <c r="A36" t="s">
        <v>292</v>
      </c>
    </row>
    <row r="37" spans="1:1" x14ac:dyDescent="0.25">
      <c r="A37" t="s">
        <v>293</v>
      </c>
    </row>
    <row r="38" spans="1:1" x14ac:dyDescent="0.25">
      <c r="A38" t="s">
        <v>294</v>
      </c>
    </row>
    <row r="39" spans="1:1" x14ac:dyDescent="0.25">
      <c r="A39" t="s">
        <v>295</v>
      </c>
    </row>
    <row r="40" spans="1:1" x14ac:dyDescent="0.25">
      <c r="A40" t="s">
        <v>296</v>
      </c>
    </row>
    <row r="41" spans="1:1" x14ac:dyDescent="0.25">
      <c r="A41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JANET</cp:lastModifiedBy>
  <dcterms:created xsi:type="dcterms:W3CDTF">2023-11-22T20:12:52Z</dcterms:created>
  <dcterms:modified xsi:type="dcterms:W3CDTF">2023-11-22T21:28:33Z</dcterms:modified>
</cp:coreProperties>
</file>