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za\Desktop\betsy\doc\Desk\TRANSPARENCIA FINAL 2016-2017-2018-2019-2020-2021\TRANSPARENCIA 2021\4TO TRIMESTRE 2021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62913"/>
</workbook>
</file>

<file path=xl/sharedStrings.xml><?xml version="1.0" encoding="utf-8"?>
<sst xmlns="http://schemas.openxmlformats.org/spreadsheetml/2006/main" count="945" uniqueCount="450">
  <si>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</si>
  <si>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</si>
  <si>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</si>
  <si>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</si>
  <si>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</si>
  <si>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</si>
  <si>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</si>
  <si>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</si>
  <si>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</si>
  <si>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</si>
  <si>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</si>
  <si>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</si>
  <si>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</si>
  <si>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</si>
  <si>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</si>
  <si>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</si>
  <si>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</si>
  <si>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</si>
  <si>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</si>
  <si>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</si>
  <si>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</si>
  <si>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</si>
  <si>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</si>
  <si>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</si>
  <si>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</si>
  <si>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</si>
  <si>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</si>
  <si>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</si>
  <si>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</si>
  <si>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</si>
  <si>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</si>
  <si>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</si>
  <si>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</si>
  <si>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</si>
  <si>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</si>
  <si>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</si>
  <si>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</si>
  <si>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</si>
  <si>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</si>
  <si>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</si>
  <si>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</si>
  <si>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</si>
  <si>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</si>
  <si>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</si>
  <si>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</si>
  <si>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</si>
  <si>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</si>
  <si>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</si>
  <si>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</si>
  <si>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</si>
  <si>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</si>
  <si>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</si>
  <si>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</si>
  <si>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</si>
  <si>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</si>
  <si>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</si>
  <si>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</si>
  <si>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</si>
  <si>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</si>
  <si>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</si>
  <si>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</si>
  <si>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</si>
  <si>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</si>
  <si>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</si>
  <si>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</si>
  <si>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</si>
  <si>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</si>
  <si>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</si>
  <si>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</si>
  <si>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</si>
  <si>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</si>
  <si>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</si>
  <si>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</si>
  <si>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</si>
  <si>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</si>
  <si>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</si>
  <si>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</si>
  <si>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</si>
  <si>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</si>
  <si>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</si>
  <si>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</si>
  <si>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</si>
  <si>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</si>
  <si>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</si>
  <si>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</si>
  <si>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</si>
  <si>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</si>
  <si>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</si>
  <si>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</si>
  <si>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</si>
  <si>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</si>
  <si>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</si>
  <si>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</si>
  <si>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</si>
  <si>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</si>
  <si>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</si>
  <si>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</si>
  <si>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</si>
  <si>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</si>
  <si>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</si>
  <si>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</si>
  <si>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</si>
  <si>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</si>
  <si>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</si>
  <si>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</si>
  <si>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</si>
  <si>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</si>
  <si>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</si>
  <si>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</si>
  <si>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</si>
  <si>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</si>
  <si>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</si>
  <si>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</si>
  <si>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</si>
  <si>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</si>
  <si>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</si>
  <si>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</si>
  <si>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</si>
  <si>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</si>
  <si>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</si>
  <si>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</si>
  <si>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</si>
  <si>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</si>
  <si>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</si>
  <si>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</si>
  <si>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</si>
  <si>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</si>
  <si>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</si>
  <si>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</si>
  <si>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</si>
  <si>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</si>
  <si>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</si>
  <si>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</si>
  <si>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</si>
  <si>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</si>
  <si>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</si>
  <si>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</si>
  <si>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</si>
  <si>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</si>
  <si>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</si>
  <si>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Autorizar de acuerdo a la normatividad aplicable acciones relacionadas con la construcción privada en territorio Municipal</t>
  </si>
  <si>
    <t>Veracruz</t>
  </si>
  <si>
    <t>Veracruz de Ignacio de la Llave</t>
  </si>
  <si>
    <t>No hay aprovechamiento del bien, servicio y/o recurso público por el titular</t>
  </si>
  <si>
    <t>Dirección de Obras Públicas y Desarrollo Urbano, Art. 6 Fracc. VI, VII y VIII del Reglamento Para Construcciones Publicas y Privadas del Municipio Libre de Veracruz</t>
  </si>
  <si>
    <t>Información en Versión Pública, testada conforme a los lineamientos generales en materia de clasofcación y desclasificación de la información, aprobado en Acta Extraordinaria Número 54 de fecha 3 de enero del 2019. El Codigo postal no es proporcionado por el ciudadano.</t>
  </si>
  <si>
    <t xml:space="preserve">JUAN GABRIEL </t>
  </si>
  <si>
    <t>GUERRERO</t>
  </si>
  <si>
    <t>BECERRA</t>
  </si>
  <si>
    <t xml:space="preserve">JUAN </t>
  </si>
  <si>
    <t>CANO</t>
  </si>
  <si>
    <t>MENDEZ</t>
  </si>
  <si>
    <t xml:space="preserve">MARIA GUADALUPE </t>
  </si>
  <si>
    <t>ISIDORO</t>
  </si>
  <si>
    <t>ALVARADO</t>
  </si>
  <si>
    <t xml:space="preserve">MIRTHA RAQUEL </t>
  </si>
  <si>
    <t>PEREZ</t>
  </si>
  <si>
    <t>ESPINOZA</t>
  </si>
  <si>
    <t xml:space="preserve">JOSEFA </t>
  </si>
  <si>
    <t>MARTINEZ</t>
  </si>
  <si>
    <t>PEGUEROS</t>
  </si>
  <si>
    <t xml:space="preserve">CARLOS ELIAS </t>
  </si>
  <si>
    <t>RAMIREZ</t>
  </si>
  <si>
    <t>PERLESTEIN</t>
  </si>
  <si>
    <t xml:space="preserve">RENE </t>
  </si>
  <si>
    <t>JACOME</t>
  </si>
  <si>
    <t>GIL</t>
  </si>
  <si>
    <t xml:space="preserve">LUZ MARIA DEL CARMEN </t>
  </si>
  <si>
    <t>MARIA DEL CARMEN</t>
  </si>
  <si>
    <t>CHIMAL TREJO</t>
  </si>
  <si>
    <t>RENE</t>
  </si>
  <si>
    <t>LEYVA</t>
  </si>
  <si>
    <t>SALAS</t>
  </si>
  <si>
    <t xml:space="preserve">LORENZO </t>
  </si>
  <si>
    <t>ORDUÑA</t>
  </si>
  <si>
    <t>A Y A CONSTRUCTORA INMOBILIARIA Y DESARROLLOS DEL PUERTO,SA DE CV</t>
  </si>
  <si>
    <t xml:space="preserve">DORA LUZ </t>
  </si>
  <si>
    <t>DIAZ</t>
  </si>
  <si>
    <t>CUSTODIO</t>
  </si>
  <si>
    <t xml:space="preserve">SERGIO ENRIQUE </t>
  </si>
  <si>
    <t>VAZQUEZ</t>
  </si>
  <si>
    <t>SALOMON</t>
  </si>
  <si>
    <t>MANUEL ANDRES FRANCISCO</t>
  </si>
  <si>
    <t>MUSLERA</t>
  </si>
  <si>
    <t>ELADIO</t>
  </si>
  <si>
    <t>GUTIERREZ DE QUEVEDO</t>
  </si>
  <si>
    <t>Y GONZALEZ</t>
  </si>
  <si>
    <t>MARIA DOLORES</t>
  </si>
  <si>
    <t>DOMINGUEZ</t>
  </si>
  <si>
    <t xml:space="preserve">PEDRO </t>
  </si>
  <si>
    <t>DARE</t>
  </si>
  <si>
    <t>NUÑEZ</t>
  </si>
  <si>
    <t>REYNA DE LOURDES</t>
  </si>
  <si>
    <t>MACLUF</t>
  </si>
  <si>
    <t>LAJUD</t>
  </si>
  <si>
    <t xml:space="preserve">PLACIDO </t>
  </si>
  <si>
    <t>FONTES</t>
  </si>
  <si>
    <t>ACOSTA</t>
  </si>
  <si>
    <t>CONSTRUCTORA HERNANDEZ CHACHARO, S.A. DE C.V.</t>
  </si>
  <si>
    <t xml:space="preserve">MARIA SONIA </t>
  </si>
  <si>
    <t>USCANGA</t>
  </si>
  <si>
    <t>NOYA</t>
  </si>
  <si>
    <t>CONSTRUCCIONES MS, S.A DE C.V.</t>
  </si>
  <si>
    <t>BARI ASOCIADOS DEL NORESTE, S.A. DE C.V.</t>
  </si>
  <si>
    <t>IMPULSORA DE INMUEBLES DEL PUERTO, S.A. DE C.V.</t>
  </si>
  <si>
    <t>MAYTROL, MEX, S.A. DE C.V.</t>
  </si>
  <si>
    <t>CARMEN</t>
  </si>
  <si>
    <t>LARA</t>
  </si>
  <si>
    <t>PORTUGAL</t>
  </si>
  <si>
    <t xml:space="preserve">ERIKA IDALI </t>
  </si>
  <si>
    <t>MATO</t>
  </si>
  <si>
    <t>MORALES</t>
  </si>
  <si>
    <t>CADENA COMECIAL OXXO, S.A DE C.V.</t>
  </si>
  <si>
    <t>MEGACABLE, S.A. DE C.V.</t>
  </si>
  <si>
    <t xml:space="preserve">JORGE  GUSTAVO </t>
  </si>
  <si>
    <t>RODRIGUEZ</t>
  </si>
  <si>
    <t>ESCOBAR</t>
  </si>
  <si>
    <t xml:space="preserve">ELADIO </t>
  </si>
  <si>
    <t xml:space="preserve">MARISELA </t>
  </si>
  <si>
    <t>MORA</t>
  </si>
  <si>
    <t>CAPETILLO</t>
  </si>
  <si>
    <t>RICARDO</t>
  </si>
  <si>
    <t>TEJEDA</t>
  </si>
  <si>
    <t>GRUPO BAYAK DESAROLLOS, S.A.</t>
  </si>
  <si>
    <t>OMNILIFE DE MEXICO, S.A. DE C.V.</t>
  </si>
  <si>
    <t xml:space="preserve">REYNA </t>
  </si>
  <si>
    <t>REYES</t>
  </si>
  <si>
    <t>VARIAS</t>
  </si>
  <si>
    <t>S/N</t>
  </si>
  <si>
    <t>CALLE 6</t>
  </si>
  <si>
    <t>AV. PLAYA BOCA ANDREA</t>
  </si>
  <si>
    <t xml:space="preserve">HACIENDA LA PARROQUIA </t>
  </si>
  <si>
    <t>CERRADA DE TLALOC</t>
  </si>
  <si>
    <t xml:space="preserve">FRANCISCO MONTES DE OCA </t>
  </si>
  <si>
    <t xml:space="preserve">CASIOPEA </t>
  </si>
  <si>
    <t>AV. JOSE MARIA PINO SUAREZ</t>
  </si>
  <si>
    <t xml:space="preserve">AV. PLANEACON </t>
  </si>
  <si>
    <t xml:space="preserve">PORTICO </t>
  </si>
  <si>
    <t>AV. NETZAHUALCOYOTL</t>
  </si>
  <si>
    <t>BLVD. MANUEL AVILA CAMACHO</t>
  </si>
  <si>
    <t xml:space="preserve">AV. BERNAL DIAZ DEL CASTILLO </t>
  </si>
  <si>
    <t>AV. MIGUEL ALEMAN</t>
  </si>
  <si>
    <t xml:space="preserve">AMADO NERVO </t>
  </si>
  <si>
    <t>SANTOS PEREZ ABASCAL</t>
  </si>
  <si>
    <t xml:space="preserve">CERRADA DE TLALOC </t>
  </si>
  <si>
    <t>CALLEJON PROGREDO</t>
  </si>
  <si>
    <t xml:space="preserve">AV. SANTO DOMINGO </t>
  </si>
  <si>
    <t xml:space="preserve">AV. PIZARRO </t>
  </si>
  <si>
    <t>JUAN ENRIQUEZ</t>
  </si>
  <si>
    <t>CRISTOBAL DE OLID</t>
  </si>
  <si>
    <t>AV. 16 DE SEPTIEMBRE</t>
  </si>
  <si>
    <t xml:space="preserve">ARAUCARIAS </t>
  </si>
  <si>
    <t xml:space="preserve">PALMA </t>
  </si>
  <si>
    <t>FRANCISCO HERNANDEZ HERNANDEZ</t>
  </si>
  <si>
    <t xml:space="preserve">AV. MIGUEL ALEMAN </t>
  </si>
  <si>
    <t>CARMEN SERDAN</t>
  </si>
  <si>
    <t>SUAREZ PEREDO</t>
  </si>
  <si>
    <t>PROL. AV. RIO MEDIO</t>
  </si>
  <si>
    <t xml:space="preserve">PROL. TLATILCO </t>
  </si>
  <si>
    <t xml:space="preserve">SANTOS PEREZ ABASCAL </t>
  </si>
  <si>
    <t xml:space="preserve">TAMPICO </t>
  </si>
  <si>
    <t xml:space="preserve">MARIO MOLINA </t>
  </si>
  <si>
    <t xml:space="preserve">AV. FRACISCO PIZARRO </t>
  </si>
  <si>
    <t>AV. IGNACIO ALLENDE</t>
  </si>
  <si>
    <t xml:space="preserve">CALZ. EJE UNO SUR </t>
  </si>
  <si>
    <t>SAN JOSE</t>
  </si>
  <si>
    <t>PLAYA LINDA</t>
  </si>
  <si>
    <t>FRACC. COSTA DORADA</t>
  </si>
  <si>
    <t>AMP. CUAUHTEMOC</t>
  </si>
  <si>
    <t>CHAPULTEPEC</t>
  </si>
  <si>
    <t>GEO VILLAS DEL PUERTO</t>
  </si>
  <si>
    <t>FORMANDO HOGAR</t>
  </si>
  <si>
    <t>PARQUE 2000</t>
  </si>
  <si>
    <t>CAMPANARIO</t>
  </si>
  <si>
    <t>IGNACIO ZARAGOZA</t>
  </si>
  <si>
    <t>REFORMA</t>
  </si>
  <si>
    <t>CENTRO</t>
  </si>
  <si>
    <t>RICARDO FLORES MAGON</t>
  </si>
  <si>
    <t>FRACC. LOS PINOS</t>
  </si>
  <si>
    <t>FRACC. REFORMA</t>
  </si>
  <si>
    <t>CD. INDUSTRIAL BRUNO PAGLIAI</t>
  </si>
  <si>
    <t>PASCUAL ORTIZ RUBIO</t>
  </si>
  <si>
    <t>INDEPENDENCIA</t>
  </si>
  <si>
    <t>RESERVA VERGARA TARIMOYA</t>
  </si>
  <si>
    <t>GEO VILLAS RINCON DE LOS PINOS</t>
  </si>
  <si>
    <t>EL COYOL</t>
  </si>
  <si>
    <t>FRACC. SIGLO XXI</t>
  </si>
  <si>
    <t>U.H. DEL NORTE</t>
  </si>
  <si>
    <t>EMILIANO ZAPATA</t>
  </si>
  <si>
    <t>DOPDU/SDDU/CURB/B-238</t>
  </si>
  <si>
    <t>DOPDU/SDDU/CURB/D-311</t>
  </si>
  <si>
    <t>DOPDU/SDDU/CURB/D-312</t>
  </si>
  <si>
    <t>DOPDU/SDDU/CURB/D-313</t>
  </si>
  <si>
    <t>DOPDU/SDDU/CURB/D-314</t>
  </si>
  <si>
    <t>DOPDU/SDDU/CURB/D-315</t>
  </si>
  <si>
    <t>DOPDU/SDDU/CURB/D-316</t>
  </si>
  <si>
    <t>DOPDU/SDDU/CURB/D-317</t>
  </si>
  <si>
    <t>DOPDU/SDDU/CURB/D-318</t>
  </si>
  <si>
    <t>DOPDU/SDDU/CURB/D-319</t>
  </si>
  <si>
    <t>DOPDU/SDDU/CURB/D-320</t>
  </si>
  <si>
    <t>DOPDU/SDDU/CURB/D-321</t>
  </si>
  <si>
    <t>DOPDU/SDDU/CURB/D-322</t>
  </si>
  <si>
    <t>DOPDU/SDDU/CURB/D-323</t>
  </si>
  <si>
    <t>DOPDU/SDDU/CURB/D-324</t>
  </si>
  <si>
    <t>DOPDU/SDDU/CURB/D-325</t>
  </si>
  <si>
    <t>DOPDU/SDDU/CURB/D-326</t>
  </si>
  <si>
    <t>DOPDU/SDDU/CURB/D-327</t>
  </si>
  <si>
    <t>DOPDU/SDDU/CURB/D-328</t>
  </si>
  <si>
    <t>DOPDU/SDDU/CURB/D-329</t>
  </si>
  <si>
    <t>DOPDU/SDDU/CURB/D-330</t>
  </si>
  <si>
    <t>DOPDU/SDDU/CURB/D-331</t>
  </si>
  <si>
    <t>DOPDU/SDDU/CURB/D-332</t>
  </si>
  <si>
    <t>DOPDU/SDDU/CURB/D-333</t>
  </si>
  <si>
    <t>DOPDU/SDDU/CURB/D-334</t>
  </si>
  <si>
    <t>DOPDU/SDDU/CURB/D-335</t>
  </si>
  <si>
    <t xml:space="preserve">MARIA DE LAS MERCEDES </t>
  </si>
  <si>
    <t>GONZALEZ</t>
  </si>
  <si>
    <t>BAENA</t>
  </si>
  <si>
    <t xml:space="preserve">JUANA DE DIOS </t>
  </si>
  <si>
    <t>AGUILAR</t>
  </si>
  <si>
    <t>GALICIA</t>
  </si>
  <si>
    <t xml:space="preserve">FRANCISCO </t>
  </si>
  <si>
    <t>RUIZ</t>
  </si>
  <si>
    <t>GOMEZ</t>
  </si>
  <si>
    <t>CALLEJON DEL ARROYO SECO</t>
  </si>
  <si>
    <t>AV. ALFREDO V. BONFIL</t>
  </si>
  <si>
    <t xml:space="preserve">LUZ NAVA </t>
  </si>
  <si>
    <t xml:space="preserve">SALVADOR DIAZ MIRON </t>
  </si>
  <si>
    <t>MODERNO</t>
  </si>
  <si>
    <t>ADOLFO LOPEZ MATEOS</t>
  </si>
  <si>
    <t>DOPDU/SDDU/CURB/VP-220</t>
  </si>
  <si>
    <t>DOPDU/SDDU/CURB/VP-221</t>
  </si>
  <si>
    <t>DOPDU/SDDU/CURB/VP-222</t>
  </si>
  <si>
    <t>DOPDU/SDDU/CURB/VP-223</t>
  </si>
  <si>
    <t>DOPDU/SDDU/CURB/VP-224</t>
  </si>
  <si>
    <t>DOPDU/SDDU/CURB/VP-225</t>
  </si>
  <si>
    <t>DOPDU/SDDU/CURB/VP-226</t>
  </si>
  <si>
    <t>DOPDU/SDDU/CURB/VP-227</t>
  </si>
  <si>
    <t>DOPDU/SDDU/CURB/VP-228</t>
  </si>
  <si>
    <t>DOPDU/SDDU/CURB/VP-229</t>
  </si>
  <si>
    <t>DOPDU/SDDU/CURB/VP-230</t>
  </si>
  <si>
    <t>DOPDU/SDDU/CURB/VP-231</t>
  </si>
  <si>
    <t>DOPDU/SDDU/CURB/VP-232</t>
  </si>
  <si>
    <t>TIENDAS SUPER PRECIO, S.A. DE C.V.</t>
  </si>
  <si>
    <t>CAMINO A DOS LOMAS</t>
  </si>
  <si>
    <t xml:space="preserve">AV. SIETE </t>
  </si>
  <si>
    <t>PASEO DE LAS PALMAS 2</t>
  </si>
  <si>
    <t>VALENTE DIAZ</t>
  </si>
  <si>
    <t>DOPDU/SDDU/CURB/B-239</t>
  </si>
  <si>
    <t>DOPDU/SDDU/CURB/B-240</t>
  </si>
  <si>
    <t>DOPDU/SDDU/CURB/B-241</t>
  </si>
  <si>
    <t>DOPDU/SDDU/CURB/B-242</t>
  </si>
  <si>
    <t>DOPDU/SDDU/CURB/B-243</t>
  </si>
  <si>
    <t>DOPDU/SDDU/CURB/B-244</t>
  </si>
  <si>
    <t>DOPDU/SDDU/CURB/B-245</t>
  </si>
  <si>
    <t>DOPDU/SDDU/CURB/B-246</t>
  </si>
  <si>
    <t>https://www.dropbox.com/s/mripw87b7q0aw3u/CURB-B-238.pdf?dl=0</t>
  </si>
  <si>
    <t>https://www.dropbox.com/s/79osq35idhgn6bm/CURB-B-239.pdf?dl=0</t>
  </si>
  <si>
    <t>https://www.dropbox.com/s/9m0lkzl0fjg2im0/CURB-B-240.pdf?dl=0</t>
  </si>
  <si>
    <t>https://www.dropbox.com/s/6qjoro2rfh9yw6r/CURB-B-241.pdf?dl=0</t>
  </si>
  <si>
    <t>https://www.dropbox.com/s/ntgq65kw95cvwq6/CURB-D-311.pdf?dl=0</t>
  </si>
  <si>
    <t>https://www.dropbox.com/s/by0fpstbesjilrr/CURB-D-312.pdf?dl=0</t>
  </si>
  <si>
    <t>https://www.dropbox.com/s/73wpmmdhjmue85g/CURB-D-313.pdf?dl=0</t>
  </si>
  <si>
    <t>https://www.dropbox.com/s/7ecttu4g9s93hu2/CURB-D-314.pdf?dl=0</t>
  </si>
  <si>
    <t>https://www.dropbox.com/s/d0vdv8pqymy3yi5/CURB-D-315.pdf?dl=0</t>
  </si>
  <si>
    <t>https://www.dropbox.com/s/kfad6v1eicp4cod/CURB-D-316.pdf?dl=0</t>
  </si>
  <si>
    <t>https://www.dropbox.com/s/58xyyph335hnu0d/CURB-D-317.pdf?dl=0</t>
  </si>
  <si>
    <t>https://www.dropbox.com/s/dsp7qado5kwa1b8/CURB-D-318.pdf?dl=0</t>
  </si>
  <si>
    <t>https://www.dropbox.com/s/7ojrup60u7th8dg/CURB-D-319.pdf?dl=0</t>
  </si>
  <si>
    <t>https://www.dropbox.com/s/0c99tec3qxak5wd/CURB-D-320.pdf?dl=0</t>
  </si>
  <si>
    <t>https://www.dropbox.com/s/v4psas94pe80n4o/CURB-VP-220.pdf?dl=0</t>
  </si>
  <si>
    <t>https://www.dropbox.com/s/sa7onyu5og9v07v/CURB-VP-221.pdf?dl=0</t>
  </si>
  <si>
    <t>https://www.dropbox.com/s/hl0v7ia8l0xui53/CURB-VP-222.pdf?dl=0</t>
  </si>
  <si>
    <t>https://www.dropbox.com/s/yc9jde9iuun3cnf/CURB-VP-223.pdf?dl=0</t>
  </si>
  <si>
    <t>https://www.dropbox.com/s/svsw0u3n1lywaqr/CURB-VP-224.pdf?dl=0</t>
  </si>
  <si>
    <t>https://www.dropbox.com/s/0978vsqh6t3uj8k/CURB-VP-225.pdf?dl=0</t>
  </si>
  <si>
    <t>https://www.dropbox.com/s/z33nc33jglibbr9/CURB-B-242.pdf?dl=0</t>
  </si>
  <si>
    <t>https://www.dropbox.com/s/51rk01mpmxh3vo1/CURB-B-243.pdf?dl=0</t>
  </si>
  <si>
    <t>https://www.dropbox.com/s/8rjtqg02l3p5jjx/CURB-VP-226.pdf?dl=0</t>
  </si>
  <si>
    <t>https://www.dropbox.com/s/hp53vco7ci2z8j7/FM-B-238.pdf?dl=0</t>
  </si>
  <si>
    <t>https://www.dropbox.com/s/fe78o64dskt3t7t/FM-B-239.pdf?dl=0</t>
  </si>
  <si>
    <t>https://www.dropbox.com/s/qu556dc8oplc7gg/FM-B-240.pdf?dl=0</t>
  </si>
  <si>
    <t>https://www.dropbox.com/s/5hj1lloxpjcf0j5/FM-B-241.pdf?dl=0</t>
  </si>
  <si>
    <t>https://www.dropbox.com/s/mqdvjr8a6v63bp7/FM-D-311.pdf?dl=0</t>
  </si>
  <si>
    <t>https://www.dropbox.com/s/ch0a9euklw4tkj2/FM-D-312.pdf?dl=0</t>
  </si>
  <si>
    <t>https://www.dropbox.com/s/lo461369u5inolv/FM-D-313.pdf?dl=0</t>
  </si>
  <si>
    <t>https://www.dropbox.com/s/l22xjhoio20ktfb/FM-D-314.pdf?dl=0</t>
  </si>
  <si>
    <t>https://www.dropbox.com/s/b9uwv9ai4p4l8lw/FM-D-315.pdf?dl=0</t>
  </si>
  <si>
    <t>https://www.dropbox.com/s/0cfryj28n39k6v4/FM-D-316.pdf?dl=0</t>
  </si>
  <si>
    <t>https://www.dropbox.com/s/yxcvykllxp0uc23/FM-D-317.pdf?dl=0</t>
  </si>
  <si>
    <t>https://www.dropbox.com/s/ci74g0srzisr9x8/FM-D-318.pdf?dl=0</t>
  </si>
  <si>
    <t>https://www.dropbox.com/s/paw3gm9383jbu06/FM-D-319.pdf?dl=0</t>
  </si>
  <si>
    <t>https://www.dropbox.com/s/vyube66e3e5dgh6/FM-D-320.pdf?dl=0</t>
  </si>
  <si>
    <t>https://www.dropbox.com/s/lbbmc809gri4r03/FM-VP-220.pdf?dl=0</t>
  </si>
  <si>
    <t>https://www.dropbox.com/s/vgei10u90af40lv/FM-VP-221.pdf?dl=0</t>
  </si>
  <si>
    <t>https://www.dropbox.com/s/bg7at4a4qyluqmy/FM-VP-222.pdf?dl=0</t>
  </si>
  <si>
    <t>https://www.dropbox.com/s/1xpwwz5w9jcithy/FM-VP-223.pdf?dl=0</t>
  </si>
  <si>
    <t>https://www.dropbox.com/s/g8001xo3owgvj8q/FM-VP-224.pdf?dl=0</t>
  </si>
  <si>
    <t>https://www.dropbox.com/s/xbx83rzqymteq1b/FM-VP-225.pdf?dl=0</t>
  </si>
  <si>
    <t>https://www.dropbox.com/s/tq6mzbvec6wfp6p/FM-VP-226.pdf?dl=0</t>
  </si>
  <si>
    <t>https://www.dropbox.com/s/vc6xj5t38ms6prj/FM-B-242.pdf?dl=0</t>
  </si>
  <si>
    <t>https://www.dropbox.com/s/ebnl9a93sceh7li/FM-B-243.pdf?dl=0</t>
  </si>
  <si>
    <t>https://www.dropbox.com/s/u6f4recabkgof6y/CURB-B-244.pdf?dl=0</t>
  </si>
  <si>
    <t>https://www.dropbox.com/s/4k3z0v4cdbm59cy/CURB-B-245.pdf?dl=0</t>
  </si>
  <si>
    <t>https://www.dropbox.com/s/ynssl6u7hmlep7f/CURB-B-246.pdf?dl=0</t>
  </si>
  <si>
    <t>https://www.dropbox.com/s/1h72r2s63qdjjyh/CURB-D-321.pdf?dl=0</t>
  </si>
  <si>
    <t>https://www.dropbox.com/s/9n145497xlpw596/CURB-D-322.pdf?dl=0</t>
  </si>
  <si>
    <t>https://www.dropbox.com/s/fa2s43kbb0kiwbu/CURB-D-323.pdf?dl=0</t>
  </si>
  <si>
    <t>https://www.dropbox.com/s/mmlepy2cxkkcvle/CURB-D-324.pdf?dl=0</t>
  </si>
  <si>
    <t>https://www.dropbox.com/s/kguszvjym0u1r9g/CURB-D-325.pdf?dl=0</t>
  </si>
  <si>
    <t>https://www.dropbox.com/s/70q6mx69mlyqk6d/CURB-D-326.pdf?dl=0</t>
  </si>
  <si>
    <t>https://www.dropbox.com/s/0gwzy8m9h002lfj/CURB-VP-227.pdf?dl=0</t>
  </si>
  <si>
    <t>https://www.dropbox.com/s/cp7e0ap1ad091up/CURB-V-228.pdf?dl=0</t>
  </si>
  <si>
    <t>https://www.dropbox.com/s/wrfbwb9yuaxz8b0/CURB-V-229.pdf?dl=0</t>
  </si>
  <si>
    <t>https://www.dropbox.com/s/ejz44gdwjadq4ic/FM-VP-227.pdf?dl=0</t>
  </si>
  <si>
    <t>https://www.dropbox.com/s/rrjl8h3e9xs5kj9/FM-D-321%20%28NO%20SE%20VE%20EL%20A%EF%BA%84O%29.pdf?dl=0</t>
  </si>
  <si>
    <t>https://www.dropbox.com/s/7y90hajei31joc2/FM-D-327.pdf?dl=0</t>
  </si>
  <si>
    <t>https://www.dropbox.com/s/u58suhsdiy595ed/FM-D-328.pdf?dl=0</t>
  </si>
  <si>
    <t>https://www.dropbox.com/s/gxb0ruyher5dvtj/FM-D-329.pdf?dl=0</t>
  </si>
  <si>
    <t>https://www.dropbox.com/s/lq6mpl9cbtpwf43/FM-D-330.pdf?dl=0</t>
  </si>
  <si>
    <t>https://www.dropbox.com/s/zpbe1p2nmcyovxh/FM-D-331.pdf?dl=0</t>
  </si>
  <si>
    <t>https://www.dropbox.com/s/6uswy8r1403bm6q/FM-D-332.pdf?dl=0</t>
  </si>
  <si>
    <t>https://www.dropbox.com/s/i0dpwfhomvy7nh6/FM-D-333.pdf?dl=0</t>
  </si>
  <si>
    <t>https://www.dropbox.com/s/a36zc9xnemhobov/FM-D-334.pdf?dl=0</t>
  </si>
  <si>
    <t>https://www.dropbox.com/s/enw8av50vqxqxsf/FM-D-335.pdf?dl=0</t>
  </si>
  <si>
    <t>https://www.dropbox.com/s/3cwizjidrnr5qgl/FM-VP-230.pdf?dl=0</t>
  </si>
  <si>
    <t>https://www.dropbox.com/s/ko4c20gpnadzho3/FM-VP-231.pdf?dl=0</t>
  </si>
  <si>
    <t>https://www.dropbox.com/s/a7vazq73udipuj3/FM-VP-232.pdf?dl=0</t>
  </si>
  <si>
    <t>https://www.dropbox.com/s/633whmsdivtujww/FM-VP-228.pdf?dl=0</t>
  </si>
  <si>
    <t>https://www.dropbox.com/s/w9s4hzdyfxeemln/FM-VP-229.pdf?dl=0</t>
  </si>
  <si>
    <t>https://www.dropbox.com/s/51841qgt15nbs18/FM-D-322.pdf?dl=0</t>
  </si>
  <si>
    <t>https://www.dropbox.com/s/lx2q2k52x5p33tr/FM-D-323.pdf?dl=0</t>
  </si>
  <si>
    <t>https://www.dropbox.com/s/x04xpkr0b3s9j69/FM-D-324.pdf?dl=0</t>
  </si>
  <si>
    <t>https://www.dropbox.com/s/aqj35jv5an7gr3q/FM-D-325.pdf?dl=0</t>
  </si>
  <si>
    <t>https://www.dropbox.com/s/2fw2xk4nqi43h2s/FM-D-326.pdf?dl=0</t>
  </si>
  <si>
    <t>https://www.dropbox.com/s/2jsj9l37bb76u2q/FM-B-244.pdf?dl=0</t>
  </si>
  <si>
    <t>https://www.dropbox.com/s/65t8b355n7ftw9i/FM-B-245.pdf?dl=0</t>
  </si>
  <si>
    <t>https://www.dropbox.com/s/bxdxlb8q74lm48f/FM-B-246.pdf?dl=0</t>
  </si>
  <si>
    <t>https://www.dropbox.com/s/z8mdx0p73rh052t/CURB-D-327.pdf?dl=0</t>
  </si>
  <si>
    <t>https://www.dropbox.com/s/hbrw8lqkrd95brq/CURB-D-328.pdf?dl=0</t>
  </si>
  <si>
    <t>https://www.dropbox.com/s/inlfjbuz8z6n4sl/CURB-D-329.pdf?dl=0</t>
  </si>
  <si>
    <t>https://www.dropbox.com/s/29w5r7292v4oxr3/CURB-D-330.pdf?dl=0</t>
  </si>
  <si>
    <t>https://www.dropbox.com/s/idzkhgh1t6mwxes/CURB-D-331.pdf?dl=0</t>
  </si>
  <si>
    <t>https://www.dropbox.com/s/fxym66fm0usu68q/CURB-D-332.pdf?dl=0</t>
  </si>
  <si>
    <t>https://www.dropbox.com/s/e37bi9u6utblxd7/CURB-D-333.pdf?dl=0</t>
  </si>
  <si>
    <t>https://www.dropbox.com/s/wbcnihf53ftpx4w/CURB-D-334.pdf?dl=0</t>
  </si>
  <si>
    <t>https://www.dropbox.com/s/nv60pvb8thj27k2/CURB-D-335.pdf?dl=0</t>
  </si>
  <si>
    <t>https://www.dropbox.com/s/vdxi1yy32vc9k8m/CURB-VP-230.pdf?dl=0</t>
  </si>
  <si>
    <t>https://www.dropbox.com/s/hz03m778ykx80up/CURB-VP-231.pdf?dl=0</t>
  </si>
  <si>
    <t>https://www.dropbox.com/s/9ycj8xxp3mdeltt/CURB-VP-232.pdf?dl=0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</si>
</sst>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5" fillId="3" borderId="1" xfId="1" applyBorder="1" applyAlignment="1">
      <alignment horizontal="left" vertical="top"/>
    </xf>
    <xf numFmtId="1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3" borderId="1" xfId="0" applyFill="1" applyBorder="1"/>
    <xf numFmtId="0" fontId="0" fillId="0" borderId="1" xfId="0" applyFont="1" applyBorder="1"/>
    <xf numFmtId="0" fontId="0" fillId="3" borderId="1" xfId="0" applyFill="1" applyBorder="1" applyAlignment="1">
      <alignment horizontal="center"/>
    </xf>
    <xf numFmtId="14" fontId="4" fillId="0" borderId="1" xfId="0" applyNumberFormat="1" applyFont="1" applyBorder="1" applyAlignment="1"/>
    <xf numFmtId="0" fontId="7" fillId="0" borderId="1" xfId="0" applyFont="1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5" fillId="3" borderId="1" xfId="1" applyFont="1" applyBorder="1" applyAlignment="1">
      <alignment horizontal="left" vertical="top"/>
    </xf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4" xfId="0" applyFont="1" applyBorder="1"/>
    <xf numFmtId="0" fontId="8" fillId="0" borderId="1" xfId="0" applyFont="1" applyBorder="1"/>
    <xf numFmtId="0" fontId="4" fillId="0" borderId="5" xfId="0" applyFont="1" applyBorder="1" applyAlignment="1">
      <alignment horizontal="left"/>
    </xf>
    <xf numFmtId="14" fontId="4" fillId="0" borderId="1" xfId="0" applyNumberFormat="1" applyFont="1" applyBorder="1"/>
    <xf numFmtId="0" fontId="4" fillId="0" borderId="5" xfId="0" applyFont="1" applyBorder="1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right"/>
    </xf>
    <xf numFmtId="0" fontId="4" fillId="0" borderId="0" xfId="0" applyFont="1"/>
    <xf numFmtId="14" fontId="4" fillId="0" borderId="3" xfId="0" applyNumberFormat="1" applyFont="1" applyBorder="1" applyAlignment="1"/>
    <xf numFmtId="0" fontId="9" fillId="0" borderId="1" xfId="0" applyFont="1" applyBorder="1" applyAlignment="1">
      <alignment horizontal="left" vertical="top"/>
    </xf>
    <xf numFmtId="0" fontId="5" fillId="3" borderId="1" xfId="1" applyBorder="1"/>
    <xf numFmtId="0" fontId="5" fillId="0" borderId="1" xfId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zpbe1p2nmcyovxh/FM-D-331.pdf?dl=0" TargetMode="External"/><Relationship Id="rId13" Type="http://schemas.openxmlformats.org/officeDocument/2006/relationships/hyperlink" Target="https://www.dropbox.com/s/ko4c20gpnadzho3/FM-VP-231.pdf?dl=0" TargetMode="External"/><Relationship Id="rId18" Type="http://schemas.openxmlformats.org/officeDocument/2006/relationships/hyperlink" Target="https://www.dropbox.com/s/wbcnihf53ftpx4w/CURB-D-334.pdf?dl=0" TargetMode="External"/><Relationship Id="rId26" Type="http://schemas.openxmlformats.org/officeDocument/2006/relationships/hyperlink" Target="https://www.dropbox.com/s/hz03m778ykx80up/CURB-VP-231.pdf?dl=0" TargetMode="External"/><Relationship Id="rId3" Type="http://schemas.openxmlformats.org/officeDocument/2006/relationships/hyperlink" Target="https://www.dropbox.com/s/xbx83rzqymteq1b/FM-VP-225.pdf?dl=0" TargetMode="External"/><Relationship Id="rId21" Type="http://schemas.openxmlformats.org/officeDocument/2006/relationships/hyperlink" Target="https://www.dropbox.com/s/idzkhgh1t6mwxes/CURB-D-331.pdf?dl=0" TargetMode="External"/><Relationship Id="rId7" Type="http://schemas.openxmlformats.org/officeDocument/2006/relationships/hyperlink" Target="https://www.dropbox.com/s/gxb0ruyher5dvtj/FM-D-329.pdf?dl=0" TargetMode="External"/><Relationship Id="rId12" Type="http://schemas.openxmlformats.org/officeDocument/2006/relationships/hyperlink" Target="https://www.dropbox.com/s/a7vazq73udipuj3/FM-VP-232.pdf?dl=0" TargetMode="External"/><Relationship Id="rId17" Type="http://schemas.openxmlformats.org/officeDocument/2006/relationships/hyperlink" Target="https://www.dropbox.com/s/e37bi9u6utblxd7/CURB-D-333.pdf?dl=0" TargetMode="External"/><Relationship Id="rId25" Type="http://schemas.openxmlformats.org/officeDocument/2006/relationships/hyperlink" Target="https://www.dropbox.com/s/9ycj8xxp3mdeltt/CURB-VP-232.pdf?dl=0" TargetMode="External"/><Relationship Id="rId2" Type="http://schemas.openxmlformats.org/officeDocument/2006/relationships/hyperlink" Target="https://www.dropbox.com/s/vyube66e3e5dgh6/FM-D-320.pdf?dl=0" TargetMode="External"/><Relationship Id="rId16" Type="http://schemas.openxmlformats.org/officeDocument/2006/relationships/hyperlink" Target="https://www.dropbox.com/s/inlfjbuz8z6n4sl/CURB-D-329.pdf?dl=0" TargetMode="External"/><Relationship Id="rId20" Type="http://schemas.openxmlformats.org/officeDocument/2006/relationships/hyperlink" Target="https://www.dropbox.com/s/fxym66fm0usu68q/CURB-D-332.pdf?dl=0" TargetMode="External"/><Relationship Id="rId1" Type="http://schemas.openxmlformats.org/officeDocument/2006/relationships/hyperlink" Target="https://www.dropbox.com/s/g8001xo3owgvj8q/FM-VP-224.pdf?dl=0" TargetMode="External"/><Relationship Id="rId6" Type="http://schemas.openxmlformats.org/officeDocument/2006/relationships/hyperlink" Target="https://www.dropbox.com/s/u58suhsdiy595ed/FM-D-328.pdf?dl=0" TargetMode="External"/><Relationship Id="rId11" Type="http://schemas.openxmlformats.org/officeDocument/2006/relationships/hyperlink" Target="https://www.dropbox.com/s/enw8av50vqxqxsf/FM-D-335.pdf?dl=0" TargetMode="External"/><Relationship Id="rId24" Type="http://schemas.openxmlformats.org/officeDocument/2006/relationships/hyperlink" Target="https://www.dropbox.com/s/z8mdx0p73rh052t/CURB-D-327.pdf?dl=0" TargetMode="External"/><Relationship Id="rId5" Type="http://schemas.openxmlformats.org/officeDocument/2006/relationships/hyperlink" Target="https://www.dropbox.com/s/7y90hajei31joc2/FM-D-327.pdf?dl=0" TargetMode="External"/><Relationship Id="rId15" Type="http://schemas.openxmlformats.org/officeDocument/2006/relationships/hyperlink" Target="https://www.dropbox.com/s/633whmsdivtujww/FM-VP-228.pdf?dl=0" TargetMode="External"/><Relationship Id="rId23" Type="http://schemas.openxmlformats.org/officeDocument/2006/relationships/hyperlink" Target="https://www.dropbox.com/s/hbrw8lqkrd95brq/CURB-D-328.pdf?dl=0" TargetMode="External"/><Relationship Id="rId10" Type="http://schemas.openxmlformats.org/officeDocument/2006/relationships/hyperlink" Target="https://www.dropbox.com/s/i0dpwfhomvy7nh6/FM-D-333.pdf?dl=0" TargetMode="External"/><Relationship Id="rId19" Type="http://schemas.openxmlformats.org/officeDocument/2006/relationships/hyperlink" Target="https://www.dropbox.com/s/nv60pvb8thj27k2/CURB-D-335.pdf?dl=0" TargetMode="External"/><Relationship Id="rId4" Type="http://schemas.openxmlformats.org/officeDocument/2006/relationships/hyperlink" Target="https://www.dropbox.com/s/lq6mpl9cbtpwf43/FM-D-330.pdf?dl=0" TargetMode="External"/><Relationship Id="rId9" Type="http://schemas.openxmlformats.org/officeDocument/2006/relationships/hyperlink" Target="https://www.dropbox.com/s/6uswy8r1403bm6q/FM-D-332.pdf?dl=0" TargetMode="External"/><Relationship Id="rId14" Type="http://schemas.openxmlformats.org/officeDocument/2006/relationships/hyperlink" Target="https://www.dropbox.com/s/3cwizjidrnr5qgl/FM-VP-230.pdf?dl=0" TargetMode="External"/><Relationship Id="rId22" Type="http://schemas.openxmlformats.org/officeDocument/2006/relationships/hyperlink" Target="https://www.dropbox.com/s/29w5r7292v4oxr3/CURB-D-330.pdf?dl=0" TargetMode="External"/><Relationship Id="rId27" Type="http://schemas.openxmlformats.org/officeDocument/2006/relationships/hyperlink" Target="https://www.dropbox.com/s/vdxi1yy32vc9k8m/CURB-VP-230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abSelected="1" topLeftCell="X29" workbookViewId="0">
      <selection activeCell="AA8" sqref="AA8:AA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42578125" customWidth="1"/>
    <col min="5" max="5" width="33.42578125" customWidth="1"/>
    <col min="6" max="6" width="43.28515625" customWidth="1"/>
    <col min="7" max="7" width="49.140625" customWidth="1"/>
    <col min="8" max="8" width="51" customWidth="1"/>
    <col min="9" max="9" width="49.140625" customWidth="1"/>
    <col min="10" max="10" width="11.5703125" customWidth="1"/>
    <col min="11" max="11" width="19.28515625" customWidth="1"/>
    <col min="12" max="12" width="14.7109375" style="27" customWidth="1"/>
    <col min="13" max="13" width="24.140625" customWidth="1"/>
    <col min="14" max="14" width="19.140625" customWidth="1"/>
    <col min="15" max="15" width="22.7109375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0" width="26.140625" customWidth="1"/>
    <col min="21" max="21" width="28.140625" customWidth="1"/>
    <col min="22" max="22" width="12.28515625" customWidth="1"/>
    <col min="23" max="23" width="31.85546875" bestFit="1" customWidth="1"/>
    <col min="24" max="24" width="30" customWidth="1"/>
    <col min="25" max="25" width="32.140625" customWidth="1"/>
    <col min="26" max="26" width="70.140625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4</v>
      </c>
      <c r="H3" s="36"/>
      <c r="I3" s="36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s="27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7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5" t="s">
        <v>44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28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2021</v>
      </c>
      <c r="B8" s="3">
        <v>44470</v>
      </c>
      <c r="C8" s="3">
        <v>44561</v>
      </c>
      <c r="D8" s="21" t="s">
        <v>289</v>
      </c>
      <c r="E8" s="4" t="s">
        <v>140</v>
      </c>
      <c r="F8" s="5" t="s">
        <v>146</v>
      </c>
      <c r="G8" s="2" t="s">
        <v>147</v>
      </c>
      <c r="H8" s="2" t="s">
        <v>148</v>
      </c>
      <c r="I8" s="5"/>
      <c r="J8" s="2" t="s">
        <v>82</v>
      </c>
      <c r="K8" s="5" t="s">
        <v>229</v>
      </c>
      <c r="L8" s="6">
        <v>38</v>
      </c>
      <c r="M8" s="2"/>
      <c r="N8" s="2" t="s">
        <v>107</v>
      </c>
      <c r="O8" s="5" t="s">
        <v>265</v>
      </c>
      <c r="P8" s="7">
        <v>1</v>
      </c>
      <c r="Q8" s="7" t="s">
        <v>141</v>
      </c>
      <c r="R8" s="7">
        <v>193</v>
      </c>
      <c r="S8" s="7" t="s">
        <v>141</v>
      </c>
      <c r="T8" s="7">
        <v>30</v>
      </c>
      <c r="U8" s="7" t="s">
        <v>142</v>
      </c>
      <c r="V8" s="17"/>
      <c r="W8" s="8" t="s">
        <v>379</v>
      </c>
      <c r="X8" s="25">
        <v>44483</v>
      </c>
      <c r="Y8" s="25">
        <v>44848</v>
      </c>
      <c r="Z8" s="10" t="s">
        <v>143</v>
      </c>
      <c r="AA8" s="8" t="s">
        <v>356</v>
      </c>
      <c r="AB8" s="11" t="s">
        <v>144</v>
      </c>
      <c r="AC8" s="3">
        <v>44562</v>
      </c>
      <c r="AD8" s="3">
        <v>44561</v>
      </c>
      <c r="AE8" s="4" t="s">
        <v>145</v>
      </c>
    </row>
    <row r="9" spans="1:31" x14ac:dyDescent="0.25">
      <c r="A9" s="2">
        <v>2021</v>
      </c>
      <c r="B9" s="3">
        <v>44470</v>
      </c>
      <c r="C9" s="3">
        <v>44561</v>
      </c>
      <c r="D9" s="21" t="s">
        <v>348</v>
      </c>
      <c r="E9" s="4" t="s">
        <v>140</v>
      </c>
      <c r="F9" s="5" t="s">
        <v>149</v>
      </c>
      <c r="G9" s="2" t="s">
        <v>150</v>
      </c>
      <c r="H9" s="2" t="s">
        <v>151</v>
      </c>
      <c r="I9" s="2"/>
      <c r="J9" s="2" t="s">
        <v>101</v>
      </c>
      <c r="K9" s="5" t="s">
        <v>230</v>
      </c>
      <c r="L9" s="6">
        <v>1270</v>
      </c>
      <c r="M9" s="2"/>
      <c r="N9" s="2" t="s">
        <v>107</v>
      </c>
      <c r="O9" s="5" t="s">
        <v>266</v>
      </c>
      <c r="P9" s="7">
        <v>1</v>
      </c>
      <c r="Q9" s="7" t="s">
        <v>141</v>
      </c>
      <c r="R9" s="7">
        <v>193</v>
      </c>
      <c r="S9" s="7" t="s">
        <v>141</v>
      </c>
      <c r="T9" s="7">
        <v>30</v>
      </c>
      <c r="U9" s="7" t="s">
        <v>142</v>
      </c>
      <c r="V9" s="17"/>
      <c r="W9" s="8" t="s">
        <v>380</v>
      </c>
      <c r="X9" s="25">
        <v>44483</v>
      </c>
      <c r="Y9" s="25">
        <v>44848</v>
      </c>
      <c r="Z9" s="10" t="s">
        <v>143</v>
      </c>
      <c r="AA9" s="8" t="s">
        <v>357</v>
      </c>
      <c r="AB9" s="11" t="s">
        <v>144</v>
      </c>
      <c r="AC9" s="3">
        <v>44562</v>
      </c>
      <c r="AD9" s="3">
        <v>44561</v>
      </c>
      <c r="AE9" s="4" t="s">
        <v>145</v>
      </c>
    </row>
    <row r="10" spans="1:31" x14ac:dyDescent="0.25">
      <c r="A10" s="2">
        <v>2021</v>
      </c>
      <c r="B10" s="3">
        <v>44470</v>
      </c>
      <c r="C10" s="3">
        <v>44561</v>
      </c>
      <c r="D10" s="21" t="s">
        <v>349</v>
      </c>
      <c r="E10" s="4" t="s">
        <v>140</v>
      </c>
      <c r="F10" s="5" t="s">
        <v>152</v>
      </c>
      <c r="G10" s="2" t="s">
        <v>153</v>
      </c>
      <c r="H10" s="2" t="s">
        <v>154</v>
      </c>
      <c r="I10" s="2"/>
      <c r="J10" s="2" t="s">
        <v>82</v>
      </c>
      <c r="K10" s="5" t="s">
        <v>231</v>
      </c>
      <c r="L10" s="6">
        <v>274</v>
      </c>
      <c r="M10" s="2"/>
      <c r="N10" s="2" t="s">
        <v>116</v>
      </c>
      <c r="O10" s="5" t="s">
        <v>267</v>
      </c>
      <c r="P10" s="7">
        <v>1</v>
      </c>
      <c r="Q10" s="7" t="s">
        <v>141</v>
      </c>
      <c r="R10" s="7">
        <v>193</v>
      </c>
      <c r="S10" s="7" t="s">
        <v>141</v>
      </c>
      <c r="T10" s="7">
        <v>30</v>
      </c>
      <c r="U10" s="7" t="s">
        <v>142</v>
      </c>
      <c r="V10" s="17"/>
      <c r="W10" s="8" t="s">
        <v>381</v>
      </c>
      <c r="X10" s="25">
        <v>44487</v>
      </c>
      <c r="Y10" s="25">
        <v>44852</v>
      </c>
      <c r="Z10" s="10" t="s">
        <v>143</v>
      </c>
      <c r="AA10" s="8" t="s">
        <v>358</v>
      </c>
      <c r="AB10" s="11" t="s">
        <v>144</v>
      </c>
      <c r="AC10" s="3">
        <v>44562</v>
      </c>
      <c r="AD10" s="3">
        <v>44561</v>
      </c>
      <c r="AE10" s="4" t="s">
        <v>145</v>
      </c>
    </row>
    <row r="11" spans="1:31" x14ac:dyDescent="0.25">
      <c r="A11" s="2">
        <v>2021</v>
      </c>
      <c r="B11" s="3">
        <v>44470</v>
      </c>
      <c r="C11" s="3">
        <v>44561</v>
      </c>
      <c r="D11" s="21" t="s">
        <v>350</v>
      </c>
      <c r="E11" s="4" t="s">
        <v>140</v>
      </c>
      <c r="F11" s="23" t="s">
        <v>155</v>
      </c>
      <c r="G11" s="2" t="s">
        <v>156</v>
      </c>
      <c r="H11" s="2" t="s">
        <v>157</v>
      </c>
      <c r="I11" s="2"/>
      <c r="J11" s="2" t="s">
        <v>95</v>
      </c>
      <c r="K11" s="23" t="s">
        <v>232</v>
      </c>
      <c r="L11" s="6" t="s">
        <v>228</v>
      </c>
      <c r="M11" s="2"/>
      <c r="N11" s="2" t="s">
        <v>107</v>
      </c>
      <c r="O11" s="23" t="s">
        <v>268</v>
      </c>
      <c r="P11" s="7">
        <v>1</v>
      </c>
      <c r="Q11" s="7" t="s">
        <v>141</v>
      </c>
      <c r="R11" s="7">
        <v>193</v>
      </c>
      <c r="S11" s="7" t="s">
        <v>141</v>
      </c>
      <c r="T11" s="7">
        <v>30</v>
      </c>
      <c r="U11" s="7" t="s">
        <v>142</v>
      </c>
      <c r="V11" s="17"/>
      <c r="W11" s="8" t="s">
        <v>382</v>
      </c>
      <c r="X11" s="25">
        <v>44491</v>
      </c>
      <c r="Y11" s="25">
        <v>44856</v>
      </c>
      <c r="Z11" s="10" t="s">
        <v>143</v>
      </c>
      <c r="AA11" s="8" t="s">
        <v>359</v>
      </c>
      <c r="AB11" s="11" t="s">
        <v>144</v>
      </c>
      <c r="AC11" s="3">
        <v>44562</v>
      </c>
      <c r="AD11" s="3">
        <v>44561</v>
      </c>
      <c r="AE11" s="4" t="s">
        <v>145</v>
      </c>
    </row>
    <row r="12" spans="1:31" x14ac:dyDescent="0.25">
      <c r="A12" s="2">
        <v>2021</v>
      </c>
      <c r="B12" s="3">
        <v>44470</v>
      </c>
      <c r="C12" s="3">
        <v>44561</v>
      </c>
      <c r="D12" s="21" t="s">
        <v>351</v>
      </c>
      <c r="E12" s="4" t="s">
        <v>140</v>
      </c>
      <c r="F12" s="5" t="s">
        <v>158</v>
      </c>
      <c r="G12" s="2" t="s">
        <v>159</v>
      </c>
      <c r="H12" s="2" t="s">
        <v>160</v>
      </c>
      <c r="I12" s="2"/>
      <c r="J12" s="2" t="s">
        <v>82</v>
      </c>
      <c r="K12" s="5" t="s">
        <v>233</v>
      </c>
      <c r="L12" s="6">
        <v>358</v>
      </c>
      <c r="M12" s="2"/>
      <c r="N12" s="2" t="s">
        <v>107</v>
      </c>
      <c r="O12" s="5" t="s">
        <v>269</v>
      </c>
      <c r="P12" s="7">
        <v>1</v>
      </c>
      <c r="Q12" s="7" t="s">
        <v>141</v>
      </c>
      <c r="R12" s="7">
        <v>193</v>
      </c>
      <c r="S12" s="7" t="s">
        <v>141</v>
      </c>
      <c r="T12" s="7">
        <v>30</v>
      </c>
      <c r="U12" s="7" t="s">
        <v>142</v>
      </c>
      <c r="V12" s="17"/>
      <c r="W12" s="8" t="s">
        <v>400</v>
      </c>
      <c r="X12" s="25">
        <v>44523</v>
      </c>
      <c r="Y12" s="25">
        <v>44888</v>
      </c>
      <c r="Z12" s="10" t="s">
        <v>143</v>
      </c>
      <c r="AA12" s="8" t="s">
        <v>376</v>
      </c>
      <c r="AB12" s="11" t="s">
        <v>144</v>
      </c>
      <c r="AC12" s="3">
        <v>44562</v>
      </c>
      <c r="AD12" s="3">
        <v>44561</v>
      </c>
      <c r="AE12" s="4" t="s">
        <v>145</v>
      </c>
    </row>
    <row r="13" spans="1:31" x14ac:dyDescent="0.25">
      <c r="A13" s="2">
        <v>2021</v>
      </c>
      <c r="B13" s="3">
        <v>44470</v>
      </c>
      <c r="C13" s="3">
        <v>44561</v>
      </c>
      <c r="D13" s="21" t="s">
        <v>352</v>
      </c>
      <c r="E13" s="4" t="s">
        <v>140</v>
      </c>
      <c r="F13" s="5" t="s">
        <v>161</v>
      </c>
      <c r="G13" s="2" t="s">
        <v>162</v>
      </c>
      <c r="H13" s="2" t="s">
        <v>163</v>
      </c>
      <c r="I13" s="2"/>
      <c r="J13" s="2" t="s">
        <v>82</v>
      </c>
      <c r="K13" s="5" t="s">
        <v>234</v>
      </c>
      <c r="L13" s="6">
        <v>36</v>
      </c>
      <c r="M13" s="2"/>
      <c r="N13" s="2" t="s">
        <v>116</v>
      </c>
      <c r="O13" s="5" t="s">
        <v>270</v>
      </c>
      <c r="P13" s="7">
        <v>1</v>
      </c>
      <c r="Q13" s="7" t="s">
        <v>141</v>
      </c>
      <c r="R13" s="7">
        <v>193</v>
      </c>
      <c r="S13" s="7" t="s">
        <v>141</v>
      </c>
      <c r="T13" s="7">
        <v>30</v>
      </c>
      <c r="U13" s="7" t="s">
        <v>142</v>
      </c>
      <c r="V13" s="17"/>
      <c r="W13" s="8" t="s">
        <v>401</v>
      </c>
      <c r="X13" s="25">
        <v>44519</v>
      </c>
      <c r="Y13" s="25">
        <v>44884</v>
      </c>
      <c r="Z13" s="10" t="s">
        <v>143</v>
      </c>
      <c r="AA13" s="8" t="s">
        <v>377</v>
      </c>
      <c r="AB13" s="11" t="s">
        <v>144</v>
      </c>
      <c r="AC13" s="3">
        <v>44562</v>
      </c>
      <c r="AD13" s="3">
        <v>44561</v>
      </c>
      <c r="AE13" s="4" t="s">
        <v>145</v>
      </c>
    </row>
    <row r="14" spans="1:31" x14ac:dyDescent="0.25">
      <c r="A14" s="2">
        <v>2021</v>
      </c>
      <c r="B14" s="3">
        <v>44470</v>
      </c>
      <c r="C14" s="3">
        <v>44561</v>
      </c>
      <c r="D14" s="21" t="s">
        <v>353</v>
      </c>
      <c r="E14" s="4" t="s">
        <v>140</v>
      </c>
      <c r="F14" s="5" t="s">
        <v>164</v>
      </c>
      <c r="G14" s="2" t="s">
        <v>165</v>
      </c>
      <c r="H14" s="2" t="s">
        <v>166</v>
      </c>
      <c r="I14" s="2"/>
      <c r="J14" s="12" t="s">
        <v>101</v>
      </c>
      <c r="K14" s="5" t="s">
        <v>235</v>
      </c>
      <c r="L14" s="29">
        <v>660</v>
      </c>
      <c r="M14" s="14"/>
      <c r="N14" s="12" t="s">
        <v>107</v>
      </c>
      <c r="O14" s="5" t="s">
        <v>271</v>
      </c>
      <c r="P14" s="7">
        <v>1</v>
      </c>
      <c r="Q14" s="7" t="s">
        <v>141</v>
      </c>
      <c r="R14" s="7">
        <v>193</v>
      </c>
      <c r="S14" s="7" t="s">
        <v>141</v>
      </c>
      <c r="T14" s="7">
        <v>30</v>
      </c>
      <c r="U14" s="7" t="s">
        <v>142</v>
      </c>
      <c r="V14" s="17"/>
      <c r="W14" s="32" t="s">
        <v>435</v>
      </c>
      <c r="X14" s="25">
        <v>44526</v>
      </c>
      <c r="Y14" s="25">
        <v>44891</v>
      </c>
      <c r="Z14" s="10" t="s">
        <v>143</v>
      </c>
      <c r="AA14" s="8" t="s">
        <v>402</v>
      </c>
      <c r="AB14" s="11" t="s">
        <v>144</v>
      </c>
      <c r="AC14" s="3">
        <v>44562</v>
      </c>
      <c r="AD14" s="3">
        <v>44561</v>
      </c>
      <c r="AE14" s="4" t="s">
        <v>145</v>
      </c>
    </row>
    <row r="15" spans="1:31" x14ac:dyDescent="0.25">
      <c r="A15" s="2">
        <v>2021</v>
      </c>
      <c r="B15" s="3">
        <v>44470</v>
      </c>
      <c r="C15" s="3">
        <v>44561</v>
      </c>
      <c r="D15" s="21" t="s">
        <v>354</v>
      </c>
      <c r="E15" s="4" t="s">
        <v>140</v>
      </c>
      <c r="F15" s="5" t="s">
        <v>167</v>
      </c>
      <c r="G15" s="2" t="s">
        <v>168</v>
      </c>
      <c r="H15" s="2" t="s">
        <v>169</v>
      </c>
      <c r="I15" s="13"/>
      <c r="J15" s="12" t="s">
        <v>101</v>
      </c>
      <c r="K15" s="5" t="s">
        <v>236</v>
      </c>
      <c r="L15" s="29" t="s">
        <v>228</v>
      </c>
      <c r="M15" s="14"/>
      <c r="N15" s="12" t="s">
        <v>122</v>
      </c>
      <c r="O15" s="5" t="s">
        <v>272</v>
      </c>
      <c r="P15" s="7">
        <v>1</v>
      </c>
      <c r="Q15" s="7" t="s">
        <v>141</v>
      </c>
      <c r="R15" s="7">
        <v>193</v>
      </c>
      <c r="S15" s="7" t="s">
        <v>141</v>
      </c>
      <c r="T15" s="7">
        <v>30</v>
      </c>
      <c r="U15" s="7" t="s">
        <v>142</v>
      </c>
      <c r="V15" s="17"/>
      <c r="W15" s="32" t="s">
        <v>436</v>
      </c>
      <c r="X15" s="25">
        <v>44537</v>
      </c>
      <c r="Y15" s="25">
        <v>44902</v>
      </c>
      <c r="Z15" s="10" t="s">
        <v>143</v>
      </c>
      <c r="AA15" s="8" t="s">
        <v>403</v>
      </c>
      <c r="AB15" s="11" t="s">
        <v>144</v>
      </c>
      <c r="AC15" s="3">
        <v>44562</v>
      </c>
      <c r="AD15" s="3">
        <v>44561</v>
      </c>
      <c r="AE15" s="4" t="s">
        <v>145</v>
      </c>
    </row>
    <row r="16" spans="1:31" x14ac:dyDescent="0.25">
      <c r="A16" s="2">
        <v>2021</v>
      </c>
      <c r="B16" s="3">
        <v>44470</v>
      </c>
      <c r="C16" s="3">
        <v>44561</v>
      </c>
      <c r="D16" s="21" t="s">
        <v>355</v>
      </c>
      <c r="E16" s="4" t="s">
        <v>140</v>
      </c>
      <c r="F16" s="5" t="s">
        <v>170</v>
      </c>
      <c r="G16" s="2" t="s">
        <v>171</v>
      </c>
      <c r="H16" s="2" t="s">
        <v>172</v>
      </c>
      <c r="I16" s="13"/>
      <c r="J16" s="2" t="s">
        <v>82</v>
      </c>
      <c r="K16" s="5" t="s">
        <v>237</v>
      </c>
      <c r="L16" s="6">
        <v>62</v>
      </c>
      <c r="M16" s="2"/>
      <c r="N16" s="2" t="s">
        <v>116</v>
      </c>
      <c r="O16" s="5" t="s">
        <v>273</v>
      </c>
      <c r="P16" s="7">
        <v>1</v>
      </c>
      <c r="Q16" s="7" t="s">
        <v>141</v>
      </c>
      <c r="R16" s="7">
        <v>193</v>
      </c>
      <c r="S16" s="7" t="s">
        <v>141</v>
      </c>
      <c r="T16" s="7">
        <v>30</v>
      </c>
      <c r="U16" s="7" t="s">
        <v>142</v>
      </c>
      <c r="V16" s="17"/>
      <c r="W16" s="32" t="s">
        <v>437</v>
      </c>
      <c r="X16" s="25">
        <v>44537</v>
      </c>
      <c r="Y16" s="25">
        <v>44902</v>
      </c>
      <c r="Z16" s="10" t="s">
        <v>143</v>
      </c>
      <c r="AA16" s="8" t="s">
        <v>404</v>
      </c>
      <c r="AB16" s="11" t="s">
        <v>144</v>
      </c>
      <c r="AC16" s="3">
        <v>44562</v>
      </c>
      <c r="AD16" s="3">
        <v>44561</v>
      </c>
      <c r="AE16" s="4" t="s">
        <v>145</v>
      </c>
    </row>
    <row r="17" spans="1:31" x14ac:dyDescent="0.25">
      <c r="A17" s="2">
        <v>2021</v>
      </c>
      <c r="B17" s="3">
        <v>44470</v>
      </c>
      <c r="C17" s="3">
        <v>44561</v>
      </c>
      <c r="D17" s="22" t="s">
        <v>290</v>
      </c>
      <c r="E17" s="4" t="s">
        <v>140</v>
      </c>
      <c r="F17" s="5" t="s">
        <v>173</v>
      </c>
      <c r="G17" s="2" t="s">
        <v>162</v>
      </c>
      <c r="H17" s="2" t="s">
        <v>174</v>
      </c>
      <c r="I17" s="5"/>
      <c r="J17" s="2" t="s">
        <v>101</v>
      </c>
      <c r="K17" s="5" t="s">
        <v>238</v>
      </c>
      <c r="L17" s="6">
        <v>297</v>
      </c>
      <c r="M17" s="2"/>
      <c r="N17" s="12" t="s">
        <v>107</v>
      </c>
      <c r="O17" s="5" t="s">
        <v>271</v>
      </c>
      <c r="P17" s="7">
        <v>1</v>
      </c>
      <c r="Q17" s="7" t="s">
        <v>141</v>
      </c>
      <c r="R17" s="7">
        <v>193</v>
      </c>
      <c r="S17" s="7" t="s">
        <v>141</v>
      </c>
      <c r="T17" s="7">
        <v>30</v>
      </c>
      <c r="U17" s="7" t="s">
        <v>142</v>
      </c>
      <c r="V17" s="17"/>
      <c r="W17" s="8" t="s">
        <v>383</v>
      </c>
      <c r="X17" s="9">
        <v>44470</v>
      </c>
      <c r="Y17" s="9">
        <v>44835</v>
      </c>
      <c r="Z17" s="10" t="s">
        <v>143</v>
      </c>
      <c r="AA17" s="8" t="s">
        <v>360</v>
      </c>
      <c r="AB17" s="11" t="s">
        <v>144</v>
      </c>
      <c r="AC17" s="3">
        <v>44562</v>
      </c>
      <c r="AD17" s="3">
        <v>44561</v>
      </c>
      <c r="AE17" s="4" t="s">
        <v>145</v>
      </c>
    </row>
    <row r="18" spans="1:31" x14ac:dyDescent="0.25">
      <c r="A18" s="2">
        <v>2021</v>
      </c>
      <c r="B18" s="3">
        <v>44470</v>
      </c>
      <c r="C18" s="3">
        <v>44561</v>
      </c>
      <c r="D18" s="22" t="s">
        <v>291</v>
      </c>
      <c r="E18" s="4" t="s">
        <v>140</v>
      </c>
      <c r="F18" s="5"/>
      <c r="G18" s="2"/>
      <c r="H18" s="2"/>
      <c r="I18" s="5" t="s">
        <v>175</v>
      </c>
      <c r="J18" s="2" t="s">
        <v>90</v>
      </c>
      <c r="K18" s="5" t="s">
        <v>239</v>
      </c>
      <c r="L18" s="6">
        <v>3097</v>
      </c>
      <c r="M18" s="2"/>
      <c r="N18" s="12" t="s">
        <v>107</v>
      </c>
      <c r="O18" s="5" t="s">
        <v>274</v>
      </c>
      <c r="P18" s="7">
        <v>1</v>
      </c>
      <c r="Q18" s="7" t="s">
        <v>141</v>
      </c>
      <c r="R18" s="7">
        <v>193</v>
      </c>
      <c r="S18" s="7" t="s">
        <v>141</v>
      </c>
      <c r="T18" s="7">
        <v>30</v>
      </c>
      <c r="U18" s="7" t="s">
        <v>142</v>
      </c>
      <c r="V18" s="17"/>
      <c r="W18" s="8" t="s">
        <v>384</v>
      </c>
      <c r="X18" s="9">
        <v>44477</v>
      </c>
      <c r="Y18" s="9">
        <v>44842</v>
      </c>
      <c r="Z18" s="10" t="s">
        <v>143</v>
      </c>
      <c r="AA18" s="8" t="s">
        <v>361</v>
      </c>
      <c r="AB18" s="11" t="s">
        <v>144</v>
      </c>
      <c r="AC18" s="3">
        <v>44562</v>
      </c>
      <c r="AD18" s="3">
        <v>44561</v>
      </c>
      <c r="AE18" s="4" t="s">
        <v>145</v>
      </c>
    </row>
    <row r="19" spans="1:31" x14ac:dyDescent="0.25">
      <c r="A19" s="2">
        <v>2021</v>
      </c>
      <c r="B19" s="3">
        <v>44470</v>
      </c>
      <c r="C19" s="3">
        <v>44561</v>
      </c>
      <c r="D19" s="22" t="s">
        <v>292</v>
      </c>
      <c r="E19" s="4" t="s">
        <v>140</v>
      </c>
      <c r="F19" s="5" t="s">
        <v>176</v>
      </c>
      <c r="G19" s="2" t="s">
        <v>177</v>
      </c>
      <c r="H19" s="2" t="s">
        <v>178</v>
      </c>
      <c r="I19" s="5"/>
      <c r="J19" s="2" t="s">
        <v>101</v>
      </c>
      <c r="K19" s="5" t="s">
        <v>240</v>
      </c>
      <c r="L19" s="6">
        <v>456</v>
      </c>
      <c r="M19" s="2"/>
      <c r="N19" s="12" t="s">
        <v>116</v>
      </c>
      <c r="O19" s="5" t="s">
        <v>275</v>
      </c>
      <c r="P19" s="7">
        <v>1</v>
      </c>
      <c r="Q19" s="7" t="s">
        <v>141</v>
      </c>
      <c r="R19" s="7">
        <v>193</v>
      </c>
      <c r="S19" s="7" t="s">
        <v>141</v>
      </c>
      <c r="T19" s="7">
        <v>30</v>
      </c>
      <c r="U19" s="7" t="s">
        <v>142</v>
      </c>
      <c r="V19" s="17"/>
      <c r="W19" s="8" t="s">
        <v>385</v>
      </c>
      <c r="X19" s="9">
        <v>44480</v>
      </c>
      <c r="Y19" s="9">
        <v>44845</v>
      </c>
      <c r="Z19" s="10" t="s">
        <v>143</v>
      </c>
      <c r="AA19" s="8" t="s">
        <v>362</v>
      </c>
      <c r="AB19" s="11" t="s">
        <v>144</v>
      </c>
      <c r="AC19" s="3">
        <v>44562</v>
      </c>
      <c r="AD19" s="3">
        <v>44561</v>
      </c>
      <c r="AE19" s="4" t="s">
        <v>145</v>
      </c>
    </row>
    <row r="20" spans="1:31" x14ac:dyDescent="0.25">
      <c r="A20" s="2">
        <v>2021</v>
      </c>
      <c r="B20" s="3">
        <v>44470</v>
      </c>
      <c r="C20" s="3">
        <v>44561</v>
      </c>
      <c r="D20" s="22" t="s">
        <v>293</v>
      </c>
      <c r="E20" s="4" t="s">
        <v>140</v>
      </c>
      <c r="F20" s="5" t="s">
        <v>179</v>
      </c>
      <c r="G20" s="2" t="s">
        <v>180</v>
      </c>
      <c r="H20" s="2" t="s">
        <v>181</v>
      </c>
      <c r="I20" s="13"/>
      <c r="J20" s="2" t="s">
        <v>101</v>
      </c>
      <c r="K20" s="5" t="s">
        <v>241</v>
      </c>
      <c r="L20" s="6">
        <v>3970</v>
      </c>
      <c r="M20" s="2"/>
      <c r="N20" s="12" t="s">
        <v>107</v>
      </c>
      <c r="O20" s="5" t="s">
        <v>276</v>
      </c>
      <c r="P20" s="7">
        <v>1</v>
      </c>
      <c r="Q20" s="7" t="s">
        <v>141</v>
      </c>
      <c r="R20" s="7">
        <v>193</v>
      </c>
      <c r="S20" s="7" t="s">
        <v>141</v>
      </c>
      <c r="T20" s="7">
        <v>30</v>
      </c>
      <c r="U20" s="7" t="s">
        <v>142</v>
      </c>
      <c r="V20" s="17"/>
      <c r="W20" s="8" t="s">
        <v>386</v>
      </c>
      <c r="X20" s="9">
        <v>44482</v>
      </c>
      <c r="Y20" s="9">
        <v>44847</v>
      </c>
      <c r="Z20" s="10" t="s">
        <v>143</v>
      </c>
      <c r="AA20" s="8" t="s">
        <v>363</v>
      </c>
      <c r="AB20" s="11" t="s">
        <v>144</v>
      </c>
      <c r="AC20" s="3">
        <v>44562</v>
      </c>
      <c r="AD20" s="3">
        <v>44561</v>
      </c>
      <c r="AE20" s="4" t="s">
        <v>145</v>
      </c>
    </row>
    <row r="21" spans="1:31" x14ac:dyDescent="0.25">
      <c r="A21" s="2">
        <v>2021</v>
      </c>
      <c r="B21" s="3">
        <v>44470</v>
      </c>
      <c r="C21" s="3">
        <v>44561</v>
      </c>
      <c r="D21" s="22" t="s">
        <v>294</v>
      </c>
      <c r="E21" s="4" t="s">
        <v>140</v>
      </c>
      <c r="F21" s="5" t="s">
        <v>182</v>
      </c>
      <c r="G21" s="2" t="s">
        <v>183</v>
      </c>
      <c r="H21" s="2" t="s">
        <v>183</v>
      </c>
      <c r="I21" s="13"/>
      <c r="J21" s="2" t="s">
        <v>82</v>
      </c>
      <c r="K21" s="5" t="s">
        <v>242</v>
      </c>
      <c r="L21" s="6">
        <v>160</v>
      </c>
      <c r="M21" s="2"/>
      <c r="N21" s="12" t="s">
        <v>107</v>
      </c>
      <c r="O21" s="5" t="s">
        <v>277</v>
      </c>
      <c r="P21" s="7">
        <v>1</v>
      </c>
      <c r="Q21" s="7" t="s">
        <v>141</v>
      </c>
      <c r="R21" s="7">
        <v>193</v>
      </c>
      <c r="S21" s="7" t="s">
        <v>141</v>
      </c>
      <c r="T21" s="7">
        <v>30</v>
      </c>
      <c r="U21" s="7" t="s">
        <v>142</v>
      </c>
      <c r="V21" s="17"/>
      <c r="W21" s="8" t="s">
        <v>387</v>
      </c>
      <c r="X21" s="9">
        <v>44483</v>
      </c>
      <c r="Y21" s="9">
        <v>44848</v>
      </c>
      <c r="Z21" s="10" t="s">
        <v>143</v>
      </c>
      <c r="AA21" s="8" t="s">
        <v>364</v>
      </c>
      <c r="AB21" s="11" t="s">
        <v>144</v>
      </c>
      <c r="AC21" s="3">
        <v>44562</v>
      </c>
      <c r="AD21" s="3">
        <v>44561</v>
      </c>
      <c r="AE21" s="4" t="s">
        <v>145</v>
      </c>
    </row>
    <row r="22" spans="1:31" x14ac:dyDescent="0.25">
      <c r="A22" s="2">
        <v>2021</v>
      </c>
      <c r="B22" s="3">
        <v>44470</v>
      </c>
      <c r="C22" s="3">
        <v>44561</v>
      </c>
      <c r="D22" s="22" t="s">
        <v>295</v>
      </c>
      <c r="E22" s="4" t="s">
        <v>140</v>
      </c>
      <c r="F22" s="5" t="s">
        <v>184</v>
      </c>
      <c r="G22" s="2" t="s">
        <v>185</v>
      </c>
      <c r="H22" s="2" t="s">
        <v>186</v>
      </c>
      <c r="I22" s="13"/>
      <c r="J22" s="2" t="s">
        <v>82</v>
      </c>
      <c r="K22" s="5" t="s">
        <v>243</v>
      </c>
      <c r="L22" s="6">
        <v>580</v>
      </c>
      <c r="M22" s="2"/>
      <c r="N22" s="12" t="s">
        <v>107</v>
      </c>
      <c r="O22" s="5" t="s">
        <v>274</v>
      </c>
      <c r="P22" s="7">
        <v>1</v>
      </c>
      <c r="Q22" s="7" t="s">
        <v>141</v>
      </c>
      <c r="R22" s="7">
        <v>193</v>
      </c>
      <c r="S22" s="7" t="s">
        <v>141</v>
      </c>
      <c r="T22" s="7">
        <v>30</v>
      </c>
      <c r="U22" s="7" t="s">
        <v>142</v>
      </c>
      <c r="V22" s="17"/>
      <c r="W22" s="19" t="s">
        <v>388</v>
      </c>
      <c r="X22" s="9">
        <v>44483</v>
      </c>
      <c r="Y22" s="9">
        <v>44848</v>
      </c>
      <c r="Z22" s="10" t="s">
        <v>143</v>
      </c>
      <c r="AA22" s="8" t="s">
        <v>365</v>
      </c>
      <c r="AB22" s="11" t="s">
        <v>144</v>
      </c>
      <c r="AC22" s="3">
        <v>44562</v>
      </c>
      <c r="AD22" s="3">
        <v>44561</v>
      </c>
      <c r="AE22" s="4" t="s">
        <v>145</v>
      </c>
    </row>
    <row r="23" spans="1:31" x14ac:dyDescent="0.25">
      <c r="A23" s="2">
        <v>2021</v>
      </c>
      <c r="B23" s="3">
        <v>44470</v>
      </c>
      <c r="C23" s="3">
        <v>44561</v>
      </c>
      <c r="D23" s="22" t="s">
        <v>296</v>
      </c>
      <c r="E23" s="4" t="s">
        <v>140</v>
      </c>
      <c r="F23" s="5" t="s">
        <v>155</v>
      </c>
      <c r="G23" s="2" t="s">
        <v>156</v>
      </c>
      <c r="H23" s="2" t="s">
        <v>157</v>
      </c>
      <c r="I23" s="13"/>
      <c r="J23" s="2" t="s">
        <v>95</v>
      </c>
      <c r="K23" s="5" t="s">
        <v>244</v>
      </c>
      <c r="L23" s="6" t="s">
        <v>228</v>
      </c>
      <c r="M23" s="2"/>
      <c r="N23" s="12" t="s">
        <v>107</v>
      </c>
      <c r="O23" s="5" t="s">
        <v>268</v>
      </c>
      <c r="P23" s="7">
        <v>1</v>
      </c>
      <c r="Q23" s="7" t="s">
        <v>141</v>
      </c>
      <c r="R23" s="7">
        <v>193</v>
      </c>
      <c r="S23" s="7" t="s">
        <v>141</v>
      </c>
      <c r="T23" s="7">
        <v>30</v>
      </c>
      <c r="U23" s="7" t="s">
        <v>142</v>
      </c>
      <c r="V23" s="17"/>
      <c r="W23" s="8" t="s">
        <v>389</v>
      </c>
      <c r="X23" s="9">
        <v>44484</v>
      </c>
      <c r="Y23" s="9">
        <v>44849</v>
      </c>
      <c r="Z23" s="10" t="s">
        <v>143</v>
      </c>
      <c r="AA23" s="8" t="s">
        <v>366</v>
      </c>
      <c r="AB23" s="11" t="s">
        <v>144</v>
      </c>
      <c r="AC23" s="3">
        <v>44562</v>
      </c>
      <c r="AD23" s="3">
        <v>44561</v>
      </c>
      <c r="AE23" s="4" t="s">
        <v>145</v>
      </c>
    </row>
    <row r="24" spans="1:31" x14ac:dyDescent="0.25">
      <c r="A24" s="2">
        <v>2021</v>
      </c>
      <c r="B24" s="3">
        <v>44470</v>
      </c>
      <c r="C24" s="3">
        <v>44561</v>
      </c>
      <c r="D24" s="22" t="s">
        <v>297</v>
      </c>
      <c r="E24" s="4" t="s">
        <v>140</v>
      </c>
      <c r="F24" s="5" t="s">
        <v>187</v>
      </c>
      <c r="G24" s="2" t="s">
        <v>156</v>
      </c>
      <c r="H24" s="2" t="s">
        <v>188</v>
      </c>
      <c r="I24" s="13"/>
      <c r="J24" s="2" t="s">
        <v>94</v>
      </c>
      <c r="K24" s="5" t="s">
        <v>245</v>
      </c>
      <c r="L24" s="6">
        <v>149</v>
      </c>
      <c r="M24" s="2"/>
      <c r="N24" s="2" t="s">
        <v>107</v>
      </c>
      <c r="O24" s="5" t="s">
        <v>276</v>
      </c>
      <c r="P24" s="7">
        <v>1</v>
      </c>
      <c r="Q24" s="7" t="s">
        <v>141</v>
      </c>
      <c r="R24" s="7">
        <v>193</v>
      </c>
      <c r="S24" s="7" t="s">
        <v>141</v>
      </c>
      <c r="T24" s="7">
        <v>30</v>
      </c>
      <c r="U24" s="7" t="s">
        <v>142</v>
      </c>
      <c r="V24" s="17"/>
      <c r="W24" s="8" t="s">
        <v>390</v>
      </c>
      <c r="X24" s="9">
        <v>44487</v>
      </c>
      <c r="Y24" s="9">
        <v>44852</v>
      </c>
      <c r="Z24" s="10" t="s">
        <v>143</v>
      </c>
      <c r="AA24" s="8" t="s">
        <v>367</v>
      </c>
      <c r="AB24" s="11" t="s">
        <v>144</v>
      </c>
      <c r="AC24" s="3">
        <v>44562</v>
      </c>
      <c r="AD24" s="3">
        <v>44561</v>
      </c>
      <c r="AE24" s="4" t="s">
        <v>145</v>
      </c>
    </row>
    <row r="25" spans="1:31" x14ac:dyDescent="0.25">
      <c r="A25" s="2">
        <v>2021</v>
      </c>
      <c r="B25" s="3">
        <v>44470</v>
      </c>
      <c r="C25" s="3">
        <v>44561</v>
      </c>
      <c r="D25" s="22" t="s">
        <v>298</v>
      </c>
      <c r="E25" s="4" t="s">
        <v>140</v>
      </c>
      <c r="F25" s="24" t="s">
        <v>189</v>
      </c>
      <c r="G25" s="2" t="s">
        <v>190</v>
      </c>
      <c r="H25" s="2" t="s">
        <v>191</v>
      </c>
      <c r="I25" s="13"/>
      <c r="J25" s="2" t="s">
        <v>101</v>
      </c>
      <c r="K25" s="26" t="s">
        <v>246</v>
      </c>
      <c r="L25" s="6">
        <v>577</v>
      </c>
      <c r="M25" s="2"/>
      <c r="N25" s="12" t="s">
        <v>116</v>
      </c>
      <c r="O25" s="26" t="s">
        <v>278</v>
      </c>
      <c r="P25" s="7">
        <v>1</v>
      </c>
      <c r="Q25" s="7" t="s">
        <v>141</v>
      </c>
      <c r="R25" s="7">
        <v>193</v>
      </c>
      <c r="S25" s="7" t="s">
        <v>141</v>
      </c>
      <c r="T25" s="7">
        <v>30</v>
      </c>
      <c r="U25" s="7" t="s">
        <v>142</v>
      </c>
      <c r="V25" s="17"/>
      <c r="W25" s="8" t="s">
        <v>391</v>
      </c>
      <c r="X25" s="9">
        <v>44489</v>
      </c>
      <c r="Y25" s="9">
        <v>44854</v>
      </c>
      <c r="Z25" s="10" t="s">
        <v>143</v>
      </c>
      <c r="AA25" s="8" t="s">
        <v>368</v>
      </c>
      <c r="AB25" s="11" t="s">
        <v>144</v>
      </c>
      <c r="AC25" s="3">
        <v>44562</v>
      </c>
      <c r="AD25" s="3">
        <v>44561</v>
      </c>
      <c r="AE25" s="4" t="s">
        <v>145</v>
      </c>
    </row>
    <row r="26" spans="1:31" x14ac:dyDescent="0.25">
      <c r="A26" s="2">
        <v>2021</v>
      </c>
      <c r="B26" s="3">
        <v>44470</v>
      </c>
      <c r="C26" s="3">
        <v>44561</v>
      </c>
      <c r="D26" s="22" t="s">
        <v>299</v>
      </c>
      <c r="E26" s="4" t="s">
        <v>140</v>
      </c>
      <c r="F26" s="5" t="s">
        <v>192</v>
      </c>
      <c r="G26" s="2" t="s">
        <v>193</v>
      </c>
      <c r="H26" s="2" t="s">
        <v>194</v>
      </c>
      <c r="I26" s="13"/>
      <c r="J26" s="2" t="s">
        <v>101</v>
      </c>
      <c r="K26" s="5" t="s">
        <v>247</v>
      </c>
      <c r="L26" s="6">
        <v>381</v>
      </c>
      <c r="M26" s="2"/>
      <c r="N26" s="12" t="s">
        <v>107</v>
      </c>
      <c r="O26" s="5" t="s">
        <v>276</v>
      </c>
      <c r="P26" s="7">
        <v>1</v>
      </c>
      <c r="Q26" s="7" t="s">
        <v>141</v>
      </c>
      <c r="R26" s="7">
        <v>193</v>
      </c>
      <c r="S26" s="7" t="s">
        <v>141</v>
      </c>
      <c r="T26" s="7">
        <v>30</v>
      </c>
      <c r="U26" s="7" t="s">
        <v>142</v>
      </c>
      <c r="V26" s="17"/>
      <c r="W26" s="8" t="s">
        <v>392</v>
      </c>
      <c r="X26" s="9">
        <v>44497</v>
      </c>
      <c r="Y26" s="9">
        <v>44862</v>
      </c>
      <c r="Z26" s="10" t="s">
        <v>143</v>
      </c>
      <c r="AA26" s="8" t="s">
        <v>369</v>
      </c>
      <c r="AB26" s="11" t="s">
        <v>144</v>
      </c>
      <c r="AC26" s="3">
        <v>44562</v>
      </c>
      <c r="AD26" s="3">
        <v>44561</v>
      </c>
      <c r="AE26" s="4" t="s">
        <v>145</v>
      </c>
    </row>
    <row r="27" spans="1:31" x14ac:dyDescent="0.25">
      <c r="A27" s="2">
        <v>2021</v>
      </c>
      <c r="B27" s="3">
        <v>44470</v>
      </c>
      <c r="C27" s="3">
        <v>44561</v>
      </c>
      <c r="D27" s="22" t="s">
        <v>300</v>
      </c>
      <c r="E27" s="4" t="s">
        <v>140</v>
      </c>
      <c r="F27" s="22" t="s">
        <v>195</v>
      </c>
      <c r="G27" s="2" t="s">
        <v>196</v>
      </c>
      <c r="H27" s="2" t="s">
        <v>197</v>
      </c>
      <c r="I27" s="13"/>
      <c r="J27" s="2" t="s">
        <v>82</v>
      </c>
      <c r="K27" s="22" t="s">
        <v>248</v>
      </c>
      <c r="L27" s="6">
        <v>1196</v>
      </c>
      <c r="M27" s="2"/>
      <c r="N27" s="12" t="s">
        <v>107</v>
      </c>
      <c r="O27" s="22" t="s">
        <v>276</v>
      </c>
      <c r="P27" s="7">
        <v>1</v>
      </c>
      <c r="Q27" s="7" t="s">
        <v>141</v>
      </c>
      <c r="R27" s="7">
        <v>193</v>
      </c>
      <c r="S27" s="7" t="s">
        <v>141</v>
      </c>
      <c r="T27" s="7">
        <v>30</v>
      </c>
      <c r="U27" s="7" t="s">
        <v>142</v>
      </c>
      <c r="V27" s="17"/>
      <c r="W27" s="8" t="s">
        <v>415</v>
      </c>
      <c r="X27" s="9">
        <v>44517</v>
      </c>
      <c r="Y27" s="9">
        <v>44882</v>
      </c>
      <c r="Z27" s="10" t="s">
        <v>143</v>
      </c>
      <c r="AA27" s="8" t="s">
        <v>405</v>
      </c>
      <c r="AB27" s="11" t="s">
        <v>144</v>
      </c>
      <c r="AC27" s="3">
        <v>44562</v>
      </c>
      <c r="AD27" s="3">
        <v>44561</v>
      </c>
      <c r="AE27" s="4" t="s">
        <v>145</v>
      </c>
    </row>
    <row r="28" spans="1:31" x14ac:dyDescent="0.25">
      <c r="A28" s="2">
        <v>2021</v>
      </c>
      <c r="B28" s="3">
        <v>44470</v>
      </c>
      <c r="C28" s="3">
        <v>44561</v>
      </c>
      <c r="D28" s="22" t="s">
        <v>301</v>
      </c>
      <c r="E28" s="4" t="s">
        <v>140</v>
      </c>
      <c r="F28" s="5"/>
      <c r="G28" s="2"/>
      <c r="H28" s="2"/>
      <c r="I28" s="5" t="s">
        <v>198</v>
      </c>
      <c r="J28" s="2" t="s">
        <v>82</v>
      </c>
      <c r="K28" s="5" t="s">
        <v>249</v>
      </c>
      <c r="L28" s="29">
        <v>696</v>
      </c>
      <c r="M28" s="2"/>
      <c r="N28" s="12" t="s">
        <v>116</v>
      </c>
      <c r="O28" s="5" t="s">
        <v>279</v>
      </c>
      <c r="P28" s="7">
        <v>1</v>
      </c>
      <c r="Q28" s="7" t="s">
        <v>141</v>
      </c>
      <c r="R28" s="7">
        <v>193</v>
      </c>
      <c r="S28" s="7" t="s">
        <v>141</v>
      </c>
      <c r="T28" s="7">
        <v>30</v>
      </c>
      <c r="U28" s="7" t="s">
        <v>142</v>
      </c>
      <c r="V28" s="17"/>
      <c r="W28" s="32" t="s">
        <v>430</v>
      </c>
      <c r="X28" s="9">
        <v>44523</v>
      </c>
      <c r="Y28" s="9">
        <v>44888</v>
      </c>
      <c r="Z28" s="10" t="s">
        <v>143</v>
      </c>
      <c r="AA28" s="8" t="s">
        <v>406</v>
      </c>
      <c r="AB28" s="11" t="s">
        <v>144</v>
      </c>
      <c r="AC28" s="3">
        <v>44562</v>
      </c>
      <c r="AD28" s="3">
        <v>44561</v>
      </c>
      <c r="AE28" s="4" t="s">
        <v>145</v>
      </c>
    </row>
    <row r="29" spans="1:31" x14ac:dyDescent="0.25">
      <c r="A29" s="2">
        <v>2021</v>
      </c>
      <c r="B29" s="3">
        <v>44470</v>
      </c>
      <c r="C29" s="3">
        <v>44561</v>
      </c>
      <c r="D29" s="22" t="s">
        <v>302</v>
      </c>
      <c r="E29" s="4" t="s">
        <v>140</v>
      </c>
      <c r="F29" s="5" t="s">
        <v>199</v>
      </c>
      <c r="G29" s="2" t="s">
        <v>200</v>
      </c>
      <c r="H29" s="2" t="s">
        <v>201</v>
      </c>
      <c r="I29" s="5"/>
      <c r="J29" s="2" t="s">
        <v>101</v>
      </c>
      <c r="K29" s="5" t="s">
        <v>250</v>
      </c>
      <c r="L29" s="29">
        <v>1774</v>
      </c>
      <c r="M29" s="2"/>
      <c r="N29" s="2" t="s">
        <v>107</v>
      </c>
      <c r="O29" s="5" t="s">
        <v>277</v>
      </c>
      <c r="P29" s="7">
        <v>1</v>
      </c>
      <c r="Q29" s="7" t="s">
        <v>141</v>
      </c>
      <c r="R29" s="7">
        <v>193</v>
      </c>
      <c r="S29" s="7" t="s">
        <v>141</v>
      </c>
      <c r="T29" s="7">
        <v>30</v>
      </c>
      <c r="U29" s="7" t="s">
        <v>142</v>
      </c>
      <c r="V29" s="17"/>
      <c r="W29" s="32" t="s">
        <v>431</v>
      </c>
      <c r="X29" s="9">
        <v>44525</v>
      </c>
      <c r="Y29" s="9">
        <v>44890</v>
      </c>
      <c r="Z29" s="10" t="s">
        <v>143</v>
      </c>
      <c r="AA29" s="8" t="s">
        <v>407</v>
      </c>
      <c r="AB29" s="11" t="s">
        <v>144</v>
      </c>
      <c r="AC29" s="3">
        <v>44562</v>
      </c>
      <c r="AD29" s="3">
        <v>44561</v>
      </c>
      <c r="AE29" s="4" t="s">
        <v>145</v>
      </c>
    </row>
    <row r="30" spans="1:31" x14ac:dyDescent="0.25">
      <c r="A30" s="2">
        <v>2021</v>
      </c>
      <c r="B30" s="3">
        <v>44470</v>
      </c>
      <c r="C30" s="3">
        <v>44561</v>
      </c>
      <c r="D30" s="22" t="s">
        <v>303</v>
      </c>
      <c r="E30" s="4" t="s">
        <v>140</v>
      </c>
      <c r="F30" s="5"/>
      <c r="G30" s="2"/>
      <c r="H30" s="2"/>
      <c r="I30" s="5" t="s">
        <v>202</v>
      </c>
      <c r="J30" s="2" t="s">
        <v>82</v>
      </c>
      <c r="K30" s="5" t="s">
        <v>251</v>
      </c>
      <c r="L30" s="6">
        <v>835</v>
      </c>
      <c r="M30" s="2"/>
      <c r="N30" s="2" t="s">
        <v>106</v>
      </c>
      <c r="O30" s="5" t="s">
        <v>280</v>
      </c>
      <c r="P30" s="7">
        <v>1</v>
      </c>
      <c r="Q30" s="7" t="s">
        <v>141</v>
      </c>
      <c r="R30" s="7">
        <v>193</v>
      </c>
      <c r="S30" s="7" t="s">
        <v>141</v>
      </c>
      <c r="T30" s="7">
        <v>30</v>
      </c>
      <c r="U30" s="7" t="s">
        <v>142</v>
      </c>
      <c r="V30" s="17"/>
      <c r="W30" s="32" t="s">
        <v>432</v>
      </c>
      <c r="X30" s="9">
        <v>44529</v>
      </c>
      <c r="Y30" s="9">
        <v>44894</v>
      </c>
      <c r="Z30" s="10" t="s">
        <v>143</v>
      </c>
      <c r="AA30" s="8" t="s">
        <v>408</v>
      </c>
      <c r="AB30" s="11" t="s">
        <v>144</v>
      </c>
      <c r="AC30" s="3">
        <v>44562</v>
      </c>
      <c r="AD30" s="3">
        <v>44561</v>
      </c>
      <c r="AE30" s="4" t="s">
        <v>145</v>
      </c>
    </row>
    <row r="31" spans="1:31" x14ac:dyDescent="0.25">
      <c r="A31" s="2">
        <v>2021</v>
      </c>
      <c r="B31" s="3">
        <v>44470</v>
      </c>
      <c r="C31" s="3">
        <v>44561</v>
      </c>
      <c r="D31" s="22" t="s">
        <v>304</v>
      </c>
      <c r="E31" s="4" t="s">
        <v>140</v>
      </c>
      <c r="F31" s="5"/>
      <c r="G31" s="2"/>
      <c r="H31" s="2"/>
      <c r="I31" s="5" t="s">
        <v>202</v>
      </c>
      <c r="J31" s="2" t="s">
        <v>82</v>
      </c>
      <c r="K31" s="5" t="s">
        <v>252</v>
      </c>
      <c r="L31" s="6" t="s">
        <v>228</v>
      </c>
      <c r="M31" s="2"/>
      <c r="N31" s="2" t="s">
        <v>106</v>
      </c>
      <c r="O31" s="5" t="s">
        <v>280</v>
      </c>
      <c r="P31" s="7">
        <v>1</v>
      </c>
      <c r="Q31" s="7" t="s">
        <v>141</v>
      </c>
      <c r="R31" s="7">
        <v>193</v>
      </c>
      <c r="S31" s="7" t="s">
        <v>141</v>
      </c>
      <c r="T31" s="7">
        <v>30</v>
      </c>
      <c r="U31" s="7" t="s">
        <v>142</v>
      </c>
      <c r="V31" s="17"/>
      <c r="W31" s="32" t="s">
        <v>433</v>
      </c>
      <c r="X31" s="9">
        <v>44529</v>
      </c>
      <c r="Y31" s="9">
        <v>44894</v>
      </c>
      <c r="Z31" s="10" t="s">
        <v>143</v>
      </c>
      <c r="AA31" s="8" t="s">
        <v>409</v>
      </c>
      <c r="AB31" s="11" t="s">
        <v>144</v>
      </c>
      <c r="AC31" s="3">
        <v>44562</v>
      </c>
      <c r="AD31" s="3">
        <v>44561</v>
      </c>
      <c r="AE31" s="4" t="s">
        <v>145</v>
      </c>
    </row>
    <row r="32" spans="1:31" x14ac:dyDescent="0.25">
      <c r="A32" s="2">
        <v>2021</v>
      </c>
      <c r="B32" s="3">
        <v>44470</v>
      </c>
      <c r="C32" s="3">
        <v>44561</v>
      </c>
      <c r="D32" s="22" t="s">
        <v>305</v>
      </c>
      <c r="E32" s="4" t="s">
        <v>140</v>
      </c>
      <c r="F32" s="5"/>
      <c r="G32" s="2"/>
      <c r="H32" s="2"/>
      <c r="I32" s="5" t="s">
        <v>203</v>
      </c>
      <c r="J32" s="2" t="s">
        <v>90</v>
      </c>
      <c r="K32" s="5" t="s">
        <v>239</v>
      </c>
      <c r="L32" s="6" t="s">
        <v>228</v>
      </c>
      <c r="M32" s="2"/>
      <c r="N32" s="2" t="s">
        <v>107</v>
      </c>
      <c r="O32" s="5" t="s">
        <v>274</v>
      </c>
      <c r="P32" s="7">
        <v>1</v>
      </c>
      <c r="Q32" s="7" t="s">
        <v>141</v>
      </c>
      <c r="R32" s="7">
        <v>193</v>
      </c>
      <c r="S32" s="7" t="s">
        <v>141</v>
      </c>
      <c r="T32" s="7">
        <v>30</v>
      </c>
      <c r="U32" s="7" t="s">
        <v>142</v>
      </c>
      <c r="V32" s="17"/>
      <c r="W32" s="32" t="s">
        <v>434</v>
      </c>
      <c r="X32" s="9">
        <v>44529</v>
      </c>
      <c r="Y32" s="9">
        <v>44894</v>
      </c>
      <c r="Z32" s="10" t="s">
        <v>143</v>
      </c>
      <c r="AA32" s="8" t="s">
        <v>410</v>
      </c>
      <c r="AB32" s="11" t="s">
        <v>144</v>
      </c>
      <c r="AC32" s="3">
        <v>44562</v>
      </c>
      <c r="AD32" s="3">
        <v>44561</v>
      </c>
      <c r="AE32" s="4" t="s">
        <v>145</v>
      </c>
    </row>
    <row r="33" spans="1:31" x14ac:dyDescent="0.25">
      <c r="A33" s="2">
        <v>2021</v>
      </c>
      <c r="B33" s="3">
        <v>44470</v>
      </c>
      <c r="C33" s="3">
        <v>44561</v>
      </c>
      <c r="D33" s="22" t="s">
        <v>306</v>
      </c>
      <c r="E33" s="4" t="s">
        <v>140</v>
      </c>
      <c r="F33" s="5"/>
      <c r="G33" s="2"/>
      <c r="H33" s="2"/>
      <c r="I33" s="5" t="s">
        <v>204</v>
      </c>
      <c r="J33" s="2" t="s">
        <v>82</v>
      </c>
      <c r="K33" s="5" t="s">
        <v>253</v>
      </c>
      <c r="L33" s="6">
        <v>146</v>
      </c>
      <c r="M33" s="2"/>
      <c r="N33" s="2" t="s">
        <v>107</v>
      </c>
      <c r="O33" s="5" t="s">
        <v>277</v>
      </c>
      <c r="P33" s="7">
        <v>1</v>
      </c>
      <c r="Q33" s="7" t="s">
        <v>141</v>
      </c>
      <c r="R33" s="7">
        <v>193</v>
      </c>
      <c r="S33" s="7" t="s">
        <v>141</v>
      </c>
      <c r="T33" s="7">
        <v>30</v>
      </c>
      <c r="U33" s="7" t="s">
        <v>142</v>
      </c>
      <c r="V33" s="17"/>
      <c r="W33" s="33" t="s">
        <v>416</v>
      </c>
      <c r="X33" s="9">
        <v>44532</v>
      </c>
      <c r="Y33" s="9">
        <v>44897</v>
      </c>
      <c r="Z33" s="10" t="s">
        <v>143</v>
      </c>
      <c r="AA33" s="33" t="s">
        <v>438</v>
      </c>
      <c r="AB33" s="11" t="s">
        <v>144</v>
      </c>
      <c r="AC33" s="3">
        <v>44562</v>
      </c>
      <c r="AD33" s="3">
        <v>44561</v>
      </c>
      <c r="AE33" s="4" t="s">
        <v>145</v>
      </c>
    </row>
    <row r="34" spans="1:31" x14ac:dyDescent="0.25">
      <c r="A34" s="2">
        <v>2021</v>
      </c>
      <c r="B34" s="3">
        <v>44470</v>
      </c>
      <c r="C34" s="3">
        <v>44561</v>
      </c>
      <c r="D34" s="22" t="s">
        <v>307</v>
      </c>
      <c r="E34" s="4" t="s">
        <v>140</v>
      </c>
      <c r="F34" s="5"/>
      <c r="G34" s="2"/>
      <c r="H34" s="2"/>
      <c r="I34" s="5" t="s">
        <v>205</v>
      </c>
      <c r="J34" s="2" t="s">
        <v>101</v>
      </c>
      <c r="K34" s="5" t="s">
        <v>254</v>
      </c>
      <c r="L34" s="29">
        <v>6319</v>
      </c>
      <c r="M34" s="2"/>
      <c r="N34" s="12" t="s">
        <v>107</v>
      </c>
      <c r="O34" s="5" t="s">
        <v>281</v>
      </c>
      <c r="P34" s="7">
        <v>1</v>
      </c>
      <c r="Q34" s="7" t="s">
        <v>141</v>
      </c>
      <c r="R34" s="7">
        <v>193</v>
      </c>
      <c r="S34" s="7" t="s">
        <v>141</v>
      </c>
      <c r="T34" s="7">
        <v>30</v>
      </c>
      <c r="U34" s="7" t="s">
        <v>142</v>
      </c>
      <c r="V34" s="17"/>
      <c r="W34" s="33" t="s">
        <v>417</v>
      </c>
      <c r="X34" s="9">
        <v>44533</v>
      </c>
      <c r="Y34" s="9">
        <v>44898</v>
      </c>
      <c r="Z34" s="10" t="s">
        <v>143</v>
      </c>
      <c r="AA34" s="33" t="s">
        <v>439</v>
      </c>
      <c r="AB34" s="11" t="s">
        <v>144</v>
      </c>
      <c r="AC34" s="3">
        <v>44562</v>
      </c>
      <c r="AD34" s="3">
        <v>44561</v>
      </c>
      <c r="AE34" s="4" t="s">
        <v>145</v>
      </c>
    </row>
    <row r="35" spans="1:31" x14ac:dyDescent="0.25">
      <c r="A35" s="2">
        <v>2021</v>
      </c>
      <c r="B35" s="3">
        <v>44470</v>
      </c>
      <c r="C35" s="3">
        <v>44561</v>
      </c>
      <c r="D35" s="22" t="s">
        <v>308</v>
      </c>
      <c r="E35" s="4" t="s">
        <v>140</v>
      </c>
      <c r="F35" s="5" t="s">
        <v>206</v>
      </c>
      <c r="G35" s="2" t="s">
        <v>207</v>
      </c>
      <c r="H35" s="2" t="s">
        <v>208</v>
      </c>
      <c r="I35" s="13"/>
      <c r="J35" s="2" t="s">
        <v>82</v>
      </c>
      <c r="K35" s="5" t="s">
        <v>255</v>
      </c>
      <c r="L35" s="29">
        <v>160</v>
      </c>
      <c r="M35" s="2"/>
      <c r="N35" s="12" t="s">
        <v>107</v>
      </c>
      <c r="O35" s="5" t="s">
        <v>277</v>
      </c>
      <c r="P35" s="7">
        <v>1</v>
      </c>
      <c r="Q35" s="7" t="s">
        <v>141</v>
      </c>
      <c r="R35" s="7">
        <v>193</v>
      </c>
      <c r="S35" s="7" t="s">
        <v>141</v>
      </c>
      <c r="T35" s="7">
        <v>30</v>
      </c>
      <c r="U35" s="7" t="s">
        <v>142</v>
      </c>
      <c r="V35" s="17"/>
      <c r="W35" s="33" t="s">
        <v>418</v>
      </c>
      <c r="X35" s="9">
        <v>44537</v>
      </c>
      <c r="Y35" s="9">
        <v>44902</v>
      </c>
      <c r="Z35" s="10" t="s">
        <v>143</v>
      </c>
      <c r="AA35" s="33" t="s">
        <v>440</v>
      </c>
      <c r="AB35" s="11" t="s">
        <v>144</v>
      </c>
      <c r="AC35" s="3">
        <v>44562</v>
      </c>
      <c r="AD35" s="3">
        <v>44561</v>
      </c>
      <c r="AE35" s="4" t="s">
        <v>145</v>
      </c>
    </row>
    <row r="36" spans="1:31" x14ac:dyDescent="0.25">
      <c r="A36" s="2">
        <v>2021</v>
      </c>
      <c r="B36" s="3">
        <v>44470</v>
      </c>
      <c r="C36" s="3">
        <v>44561</v>
      </c>
      <c r="D36" s="22" t="s">
        <v>309</v>
      </c>
      <c r="E36" s="4" t="s">
        <v>140</v>
      </c>
      <c r="F36" s="5" t="s">
        <v>209</v>
      </c>
      <c r="G36" s="2" t="s">
        <v>210</v>
      </c>
      <c r="H36" s="2" t="s">
        <v>211</v>
      </c>
      <c r="I36" s="5"/>
      <c r="J36" s="2" t="s">
        <v>82</v>
      </c>
      <c r="K36" s="5" t="s">
        <v>256</v>
      </c>
      <c r="L36" s="6">
        <v>1066</v>
      </c>
      <c r="M36" s="2"/>
      <c r="N36" s="12" t="s">
        <v>107</v>
      </c>
      <c r="O36" s="5" t="s">
        <v>282</v>
      </c>
      <c r="P36" s="7">
        <v>1</v>
      </c>
      <c r="Q36" s="7" t="s">
        <v>141</v>
      </c>
      <c r="R36" s="7">
        <v>193</v>
      </c>
      <c r="S36" s="7" t="s">
        <v>141</v>
      </c>
      <c r="T36" s="7">
        <v>30</v>
      </c>
      <c r="U36" s="7" t="s">
        <v>142</v>
      </c>
      <c r="V36" s="17"/>
      <c r="W36" s="33" t="s">
        <v>419</v>
      </c>
      <c r="X36" s="9">
        <v>44538</v>
      </c>
      <c r="Y36" s="9">
        <v>44903</v>
      </c>
      <c r="Z36" s="10" t="s">
        <v>143</v>
      </c>
      <c r="AA36" s="33" t="s">
        <v>441</v>
      </c>
      <c r="AB36" s="11" t="s">
        <v>144</v>
      </c>
      <c r="AC36" s="3">
        <v>44562</v>
      </c>
      <c r="AD36" s="3">
        <v>44561</v>
      </c>
      <c r="AE36" s="4" t="s">
        <v>145</v>
      </c>
    </row>
    <row r="37" spans="1:31" s="20" customFormat="1" x14ac:dyDescent="0.25">
      <c r="A37" s="2">
        <v>2021</v>
      </c>
      <c r="B37" s="3">
        <v>44470</v>
      </c>
      <c r="C37" s="3">
        <v>44561</v>
      </c>
      <c r="D37" s="22" t="s">
        <v>310</v>
      </c>
      <c r="E37" s="4" t="s">
        <v>140</v>
      </c>
      <c r="F37" s="5" t="s">
        <v>315</v>
      </c>
      <c r="G37" s="2" t="s">
        <v>316</v>
      </c>
      <c r="H37" s="2" t="s">
        <v>317</v>
      </c>
      <c r="I37" s="5"/>
      <c r="J37" s="2" t="s">
        <v>94</v>
      </c>
      <c r="K37" s="5" t="s">
        <v>324</v>
      </c>
      <c r="L37" s="6">
        <v>15</v>
      </c>
      <c r="M37" s="2"/>
      <c r="N37" s="12" t="s">
        <v>107</v>
      </c>
      <c r="O37" s="5" t="s">
        <v>274</v>
      </c>
      <c r="P37" s="7">
        <v>1</v>
      </c>
      <c r="Q37" s="7" t="s">
        <v>141</v>
      </c>
      <c r="R37" s="7">
        <v>193</v>
      </c>
      <c r="S37" s="7" t="s">
        <v>141</v>
      </c>
      <c r="T37" s="7">
        <v>30</v>
      </c>
      <c r="U37" s="7" t="s">
        <v>142</v>
      </c>
      <c r="V37" s="17"/>
      <c r="W37" s="33" t="s">
        <v>420</v>
      </c>
      <c r="X37" s="9">
        <v>44540</v>
      </c>
      <c r="Y37" s="9">
        <v>44905</v>
      </c>
      <c r="Z37" s="10" t="s">
        <v>143</v>
      </c>
      <c r="AA37" s="33" t="s">
        <v>442</v>
      </c>
      <c r="AB37" s="11" t="s">
        <v>144</v>
      </c>
      <c r="AC37" s="3">
        <v>44562</v>
      </c>
      <c r="AD37" s="3">
        <v>44561</v>
      </c>
      <c r="AE37" s="4" t="s">
        <v>145</v>
      </c>
    </row>
    <row r="38" spans="1:31" s="20" customFormat="1" x14ac:dyDescent="0.25">
      <c r="A38" s="2">
        <v>2021</v>
      </c>
      <c r="B38" s="3">
        <v>44470</v>
      </c>
      <c r="C38" s="3">
        <v>44561</v>
      </c>
      <c r="D38" s="22" t="s">
        <v>311</v>
      </c>
      <c r="E38" s="4" t="s">
        <v>140</v>
      </c>
      <c r="F38" s="5" t="s">
        <v>318</v>
      </c>
      <c r="G38" s="2" t="s">
        <v>319</v>
      </c>
      <c r="H38" s="2" t="s">
        <v>320</v>
      </c>
      <c r="I38" s="5"/>
      <c r="J38" s="2" t="s">
        <v>101</v>
      </c>
      <c r="K38" s="30" t="s">
        <v>325</v>
      </c>
      <c r="L38" s="6">
        <v>129</v>
      </c>
      <c r="M38" s="2"/>
      <c r="N38" s="12" t="s">
        <v>107</v>
      </c>
      <c r="O38" s="5" t="s">
        <v>329</v>
      </c>
      <c r="P38" s="7">
        <v>1</v>
      </c>
      <c r="Q38" s="7" t="s">
        <v>141</v>
      </c>
      <c r="R38" s="7">
        <v>193</v>
      </c>
      <c r="S38" s="7" t="s">
        <v>141</v>
      </c>
      <c r="T38" s="7">
        <v>30</v>
      </c>
      <c r="U38" s="7" t="s">
        <v>142</v>
      </c>
      <c r="V38" s="17"/>
      <c r="W38" s="33" t="s">
        <v>421</v>
      </c>
      <c r="X38" s="9">
        <v>44540</v>
      </c>
      <c r="Y38" s="9">
        <v>44905</v>
      </c>
      <c r="Z38" s="10" t="s">
        <v>143</v>
      </c>
      <c r="AA38" s="33" t="s">
        <v>443</v>
      </c>
      <c r="AB38" s="11" t="s">
        <v>144</v>
      </c>
      <c r="AC38" s="3">
        <v>44562</v>
      </c>
      <c r="AD38" s="3">
        <v>44561</v>
      </c>
      <c r="AE38" s="4" t="s">
        <v>145</v>
      </c>
    </row>
    <row r="39" spans="1:31" s="20" customFormat="1" x14ac:dyDescent="0.25">
      <c r="A39" s="2">
        <v>2021</v>
      </c>
      <c r="B39" s="3">
        <v>44470</v>
      </c>
      <c r="C39" s="3">
        <v>44561</v>
      </c>
      <c r="D39" s="22" t="s">
        <v>312</v>
      </c>
      <c r="E39" s="4" t="s">
        <v>140</v>
      </c>
      <c r="F39" s="5" t="s">
        <v>321</v>
      </c>
      <c r="G39" s="2" t="s">
        <v>322</v>
      </c>
      <c r="H39" s="2" t="s">
        <v>323</v>
      </c>
      <c r="I39" s="5"/>
      <c r="J39" s="2" t="s">
        <v>82</v>
      </c>
      <c r="K39" s="5" t="s">
        <v>326</v>
      </c>
      <c r="L39" s="6">
        <v>700</v>
      </c>
      <c r="M39" s="2"/>
      <c r="N39" s="12" t="s">
        <v>107</v>
      </c>
      <c r="O39" s="5" t="s">
        <v>328</v>
      </c>
      <c r="P39" s="7">
        <v>1</v>
      </c>
      <c r="Q39" s="7" t="s">
        <v>141</v>
      </c>
      <c r="R39" s="7">
        <v>193</v>
      </c>
      <c r="S39" s="7" t="s">
        <v>141</v>
      </c>
      <c r="T39" s="7">
        <v>30</v>
      </c>
      <c r="U39" s="7" t="s">
        <v>142</v>
      </c>
      <c r="V39" s="17"/>
      <c r="W39" s="33" t="s">
        <v>422</v>
      </c>
      <c r="X39" s="9">
        <v>44545</v>
      </c>
      <c r="Y39" s="9">
        <v>44910</v>
      </c>
      <c r="Z39" s="10" t="s">
        <v>143</v>
      </c>
      <c r="AA39" s="33" t="s">
        <v>444</v>
      </c>
      <c r="AB39" s="11" t="s">
        <v>144</v>
      </c>
      <c r="AC39" s="3">
        <v>44562</v>
      </c>
      <c r="AD39" s="3">
        <v>44561</v>
      </c>
      <c r="AE39" s="4" t="s">
        <v>145</v>
      </c>
    </row>
    <row r="40" spans="1:31" s="20" customFormat="1" x14ac:dyDescent="0.25">
      <c r="A40" s="2">
        <v>2021</v>
      </c>
      <c r="B40" s="3">
        <v>44470</v>
      </c>
      <c r="C40" s="3">
        <v>44561</v>
      </c>
      <c r="D40" s="22" t="s">
        <v>313</v>
      </c>
      <c r="E40" s="4" t="s">
        <v>140</v>
      </c>
      <c r="F40" s="5" t="s">
        <v>321</v>
      </c>
      <c r="G40" s="2" t="s">
        <v>322</v>
      </c>
      <c r="H40" s="2" t="s">
        <v>323</v>
      </c>
      <c r="I40" s="5"/>
      <c r="J40" s="2" t="s">
        <v>101</v>
      </c>
      <c r="K40" s="5" t="s">
        <v>327</v>
      </c>
      <c r="L40" s="6">
        <v>2080</v>
      </c>
      <c r="M40" s="2"/>
      <c r="N40" s="12" t="s">
        <v>107</v>
      </c>
      <c r="O40" s="5" t="s">
        <v>328</v>
      </c>
      <c r="P40" s="7">
        <v>1</v>
      </c>
      <c r="Q40" s="7" t="s">
        <v>141</v>
      </c>
      <c r="R40" s="7">
        <v>193</v>
      </c>
      <c r="S40" s="7" t="s">
        <v>141</v>
      </c>
      <c r="T40" s="7">
        <v>30</v>
      </c>
      <c r="U40" s="7" t="s">
        <v>142</v>
      </c>
      <c r="V40" s="17"/>
      <c r="W40" s="33" t="s">
        <v>423</v>
      </c>
      <c r="X40" s="9">
        <v>44545</v>
      </c>
      <c r="Y40" s="9">
        <v>44910</v>
      </c>
      <c r="Z40" s="10" t="s">
        <v>143</v>
      </c>
      <c r="AA40" s="33" t="s">
        <v>445</v>
      </c>
      <c r="AB40" s="11" t="s">
        <v>144</v>
      </c>
      <c r="AC40" s="3">
        <v>44562</v>
      </c>
      <c r="AD40" s="3">
        <v>44561</v>
      </c>
      <c r="AE40" s="4" t="s">
        <v>145</v>
      </c>
    </row>
    <row r="41" spans="1:31" s="20" customFormat="1" x14ac:dyDescent="0.25">
      <c r="A41" s="2">
        <v>2021</v>
      </c>
      <c r="B41" s="3">
        <v>44470</v>
      </c>
      <c r="C41" s="3">
        <v>44561</v>
      </c>
      <c r="D41" s="22" t="s">
        <v>314</v>
      </c>
      <c r="E41" s="4" t="s">
        <v>140</v>
      </c>
      <c r="F41" s="5" t="s">
        <v>321</v>
      </c>
      <c r="G41" s="2" t="s">
        <v>322</v>
      </c>
      <c r="H41" s="2" t="s">
        <v>323</v>
      </c>
      <c r="I41" s="5"/>
      <c r="J41" s="2" t="s">
        <v>101</v>
      </c>
      <c r="K41" s="5" t="s">
        <v>327</v>
      </c>
      <c r="L41" s="6">
        <v>2068</v>
      </c>
      <c r="M41" s="2"/>
      <c r="N41" s="12" t="s">
        <v>107</v>
      </c>
      <c r="O41" s="5" t="s">
        <v>328</v>
      </c>
      <c r="P41" s="7">
        <v>1</v>
      </c>
      <c r="Q41" s="7" t="s">
        <v>141</v>
      </c>
      <c r="R41" s="7">
        <v>193</v>
      </c>
      <c r="S41" s="7" t="s">
        <v>141</v>
      </c>
      <c r="T41" s="7">
        <v>30</v>
      </c>
      <c r="U41" s="7" t="s">
        <v>142</v>
      </c>
      <c r="V41" s="17"/>
      <c r="W41" s="33" t="s">
        <v>424</v>
      </c>
      <c r="X41" s="9">
        <v>44545</v>
      </c>
      <c r="Y41" s="9">
        <v>44910</v>
      </c>
      <c r="Z41" s="10" t="s">
        <v>143</v>
      </c>
      <c r="AA41" s="33" t="s">
        <v>446</v>
      </c>
      <c r="AB41" s="11" t="s">
        <v>144</v>
      </c>
      <c r="AC41" s="3">
        <v>44562</v>
      </c>
      <c r="AD41" s="3">
        <v>44561</v>
      </c>
      <c r="AE41" s="4" t="s">
        <v>145</v>
      </c>
    </row>
    <row r="42" spans="1:31" x14ac:dyDescent="0.25">
      <c r="A42" s="2">
        <v>2021</v>
      </c>
      <c r="B42" s="3">
        <v>44470</v>
      </c>
      <c r="C42" s="3">
        <v>44561</v>
      </c>
      <c r="D42" s="5" t="s">
        <v>330</v>
      </c>
      <c r="E42" s="4" t="s">
        <v>140</v>
      </c>
      <c r="F42" s="5"/>
      <c r="G42" s="2"/>
      <c r="H42" s="2"/>
      <c r="I42" s="5" t="s">
        <v>212</v>
      </c>
      <c r="J42" s="2" t="s">
        <v>89</v>
      </c>
      <c r="K42" s="5" t="s">
        <v>257</v>
      </c>
      <c r="L42" s="6">
        <v>1779</v>
      </c>
      <c r="M42" s="2"/>
      <c r="N42" s="12" t="s">
        <v>107</v>
      </c>
      <c r="O42" s="5" t="s">
        <v>283</v>
      </c>
      <c r="P42" s="7">
        <v>1</v>
      </c>
      <c r="Q42" s="7" t="s">
        <v>141</v>
      </c>
      <c r="R42" s="7">
        <v>193</v>
      </c>
      <c r="S42" s="7" t="s">
        <v>141</v>
      </c>
      <c r="T42" s="7">
        <v>30</v>
      </c>
      <c r="U42" s="7" t="s">
        <v>142</v>
      </c>
      <c r="V42" s="17"/>
      <c r="W42" s="8" t="s">
        <v>393</v>
      </c>
      <c r="X42" s="15">
        <v>44475</v>
      </c>
      <c r="Y42" s="15">
        <v>44840</v>
      </c>
      <c r="Z42" s="10" t="s">
        <v>143</v>
      </c>
      <c r="AA42" s="8" t="s">
        <v>370</v>
      </c>
      <c r="AB42" s="11" t="s">
        <v>144</v>
      </c>
      <c r="AC42" s="3">
        <v>44562</v>
      </c>
      <c r="AD42" s="3">
        <v>44561</v>
      </c>
      <c r="AE42" s="4" t="s">
        <v>145</v>
      </c>
    </row>
    <row r="43" spans="1:31" x14ac:dyDescent="0.25">
      <c r="A43" s="2">
        <v>2021</v>
      </c>
      <c r="B43" s="3">
        <v>44470</v>
      </c>
      <c r="C43" s="3">
        <v>44561</v>
      </c>
      <c r="D43" s="5" t="s">
        <v>331</v>
      </c>
      <c r="E43" s="4" t="s">
        <v>140</v>
      </c>
      <c r="F43" s="5"/>
      <c r="G43" s="2"/>
      <c r="H43" s="2"/>
      <c r="I43" s="5" t="s">
        <v>213</v>
      </c>
      <c r="J43" s="2" t="s">
        <v>82</v>
      </c>
      <c r="K43" s="5" t="s">
        <v>227</v>
      </c>
      <c r="L43" s="6" t="s">
        <v>228</v>
      </c>
      <c r="M43" s="2"/>
      <c r="N43" s="12" t="s">
        <v>116</v>
      </c>
      <c r="O43" s="5" t="s">
        <v>284</v>
      </c>
      <c r="P43" s="7">
        <v>1</v>
      </c>
      <c r="Q43" s="7" t="s">
        <v>141</v>
      </c>
      <c r="R43" s="7">
        <v>193</v>
      </c>
      <c r="S43" s="7" t="s">
        <v>141</v>
      </c>
      <c r="T43" s="7">
        <v>30</v>
      </c>
      <c r="U43" s="7" t="s">
        <v>142</v>
      </c>
      <c r="V43" s="17"/>
      <c r="W43" s="8" t="s">
        <v>394</v>
      </c>
      <c r="X43" s="15">
        <v>44476</v>
      </c>
      <c r="Y43" s="15">
        <v>44841</v>
      </c>
      <c r="Z43" s="10" t="s">
        <v>143</v>
      </c>
      <c r="AA43" s="8" t="s">
        <v>371</v>
      </c>
      <c r="AB43" s="11" t="s">
        <v>144</v>
      </c>
      <c r="AC43" s="3">
        <v>44562</v>
      </c>
      <c r="AD43" s="3">
        <v>44561</v>
      </c>
      <c r="AE43" s="4" t="s">
        <v>145</v>
      </c>
    </row>
    <row r="44" spans="1:31" x14ac:dyDescent="0.25">
      <c r="A44" s="2">
        <v>2021</v>
      </c>
      <c r="B44" s="3">
        <v>44470</v>
      </c>
      <c r="C44" s="3">
        <v>44561</v>
      </c>
      <c r="D44" s="5" t="s">
        <v>332</v>
      </c>
      <c r="E44" s="4" t="s">
        <v>140</v>
      </c>
      <c r="F44" s="5"/>
      <c r="G44" s="2"/>
      <c r="H44" s="2"/>
      <c r="I44" s="5" t="s">
        <v>213</v>
      </c>
      <c r="J44" s="2" t="s">
        <v>82</v>
      </c>
      <c r="K44" s="5" t="s">
        <v>227</v>
      </c>
      <c r="L44" s="6" t="s">
        <v>228</v>
      </c>
      <c r="M44" s="2"/>
      <c r="N44" s="12" t="s">
        <v>107</v>
      </c>
      <c r="O44" s="5" t="s">
        <v>285</v>
      </c>
      <c r="P44" s="7">
        <v>1</v>
      </c>
      <c r="Q44" s="7" t="s">
        <v>141</v>
      </c>
      <c r="R44" s="7">
        <v>193</v>
      </c>
      <c r="S44" s="7" t="s">
        <v>141</v>
      </c>
      <c r="T44" s="7">
        <v>30</v>
      </c>
      <c r="U44" s="7" t="s">
        <v>142</v>
      </c>
      <c r="V44" s="17"/>
      <c r="W44" s="8" t="s">
        <v>395</v>
      </c>
      <c r="X44" s="15">
        <v>44476</v>
      </c>
      <c r="Y44" s="15">
        <v>44841</v>
      </c>
      <c r="Z44" s="10" t="s">
        <v>143</v>
      </c>
      <c r="AA44" s="8" t="s">
        <v>372</v>
      </c>
      <c r="AB44" s="11" t="s">
        <v>144</v>
      </c>
      <c r="AC44" s="3">
        <v>44562</v>
      </c>
      <c r="AD44" s="3">
        <v>44561</v>
      </c>
      <c r="AE44" s="4" t="s">
        <v>145</v>
      </c>
    </row>
    <row r="45" spans="1:31" x14ac:dyDescent="0.25">
      <c r="A45" s="2">
        <v>2021</v>
      </c>
      <c r="B45" s="3">
        <v>44470</v>
      </c>
      <c r="C45" s="3">
        <v>44561</v>
      </c>
      <c r="D45" s="5" t="s">
        <v>333</v>
      </c>
      <c r="E45" s="4" t="s">
        <v>140</v>
      </c>
      <c r="F45" s="24" t="s">
        <v>214</v>
      </c>
      <c r="G45" s="2" t="s">
        <v>215</v>
      </c>
      <c r="H45" s="2" t="s">
        <v>216</v>
      </c>
      <c r="I45" s="5"/>
      <c r="J45" s="2" t="s">
        <v>89</v>
      </c>
      <c r="K45" s="26" t="s">
        <v>258</v>
      </c>
      <c r="L45" s="6">
        <v>262</v>
      </c>
      <c r="M45" s="2"/>
      <c r="N45" s="12" t="s">
        <v>116</v>
      </c>
      <c r="O45" s="26" t="s">
        <v>286</v>
      </c>
      <c r="P45" s="7">
        <v>1</v>
      </c>
      <c r="Q45" s="7" t="s">
        <v>141</v>
      </c>
      <c r="R45" s="7">
        <v>193</v>
      </c>
      <c r="S45" s="7" t="s">
        <v>141</v>
      </c>
      <c r="T45" s="7">
        <v>30</v>
      </c>
      <c r="U45" s="7" t="s">
        <v>142</v>
      </c>
      <c r="V45" s="17"/>
      <c r="W45" s="8" t="s">
        <v>396</v>
      </c>
      <c r="X45" s="15">
        <v>44476</v>
      </c>
      <c r="Y45" s="15">
        <v>44507</v>
      </c>
      <c r="Z45" s="10" t="s">
        <v>143</v>
      </c>
      <c r="AA45" s="8" t="s">
        <v>373</v>
      </c>
      <c r="AB45" s="11" t="s">
        <v>144</v>
      </c>
      <c r="AC45" s="3">
        <v>44562</v>
      </c>
      <c r="AD45" s="3">
        <v>44561</v>
      </c>
      <c r="AE45" s="4" t="s">
        <v>145</v>
      </c>
    </row>
    <row r="46" spans="1:31" x14ac:dyDescent="0.25">
      <c r="A46" s="2">
        <v>2021</v>
      </c>
      <c r="B46" s="3">
        <v>44470</v>
      </c>
      <c r="C46" s="3">
        <v>44561</v>
      </c>
      <c r="D46" s="5" t="s">
        <v>334</v>
      </c>
      <c r="E46" s="4" t="s">
        <v>140</v>
      </c>
      <c r="F46" s="5" t="s">
        <v>217</v>
      </c>
      <c r="G46" s="2" t="s">
        <v>185</v>
      </c>
      <c r="H46" s="2" t="s">
        <v>186</v>
      </c>
      <c r="I46" s="5"/>
      <c r="J46" s="2" t="s">
        <v>82</v>
      </c>
      <c r="K46" s="5" t="s">
        <v>259</v>
      </c>
      <c r="L46" s="6">
        <v>580</v>
      </c>
      <c r="M46" s="2"/>
      <c r="N46" s="12" t="s">
        <v>107</v>
      </c>
      <c r="O46" s="5" t="s">
        <v>274</v>
      </c>
      <c r="P46" s="7">
        <v>1</v>
      </c>
      <c r="Q46" s="7" t="s">
        <v>141</v>
      </c>
      <c r="R46" s="7">
        <v>193</v>
      </c>
      <c r="S46" s="7" t="s">
        <v>141</v>
      </c>
      <c r="T46" s="7">
        <v>30</v>
      </c>
      <c r="U46" s="7" t="s">
        <v>142</v>
      </c>
      <c r="V46" s="17"/>
      <c r="W46" s="8" t="s">
        <v>397</v>
      </c>
      <c r="X46" s="15">
        <v>44483</v>
      </c>
      <c r="Y46" s="15">
        <v>44514</v>
      </c>
      <c r="Z46" s="10" t="s">
        <v>143</v>
      </c>
      <c r="AA46" s="8" t="s">
        <v>374</v>
      </c>
      <c r="AB46" s="11" t="s">
        <v>144</v>
      </c>
      <c r="AC46" s="3">
        <v>44562</v>
      </c>
      <c r="AD46" s="3">
        <v>44561</v>
      </c>
      <c r="AE46" s="4" t="s">
        <v>145</v>
      </c>
    </row>
    <row r="47" spans="1:31" x14ac:dyDescent="0.25">
      <c r="A47" s="2">
        <v>2021</v>
      </c>
      <c r="B47" s="3">
        <v>44470</v>
      </c>
      <c r="C47" s="3">
        <v>44561</v>
      </c>
      <c r="D47" s="5" t="s">
        <v>335</v>
      </c>
      <c r="E47" s="4" t="s">
        <v>140</v>
      </c>
      <c r="F47" s="5" t="s">
        <v>218</v>
      </c>
      <c r="G47" s="2" t="s">
        <v>219</v>
      </c>
      <c r="H47" s="2" t="s">
        <v>220</v>
      </c>
      <c r="I47" s="5"/>
      <c r="J47" s="2" t="s">
        <v>82</v>
      </c>
      <c r="K47" s="5" t="s">
        <v>260</v>
      </c>
      <c r="L47" s="6">
        <v>4</v>
      </c>
      <c r="M47" s="2"/>
      <c r="N47" s="12" t="s">
        <v>134</v>
      </c>
      <c r="O47" s="5" t="s">
        <v>287</v>
      </c>
      <c r="P47" s="7">
        <v>1</v>
      </c>
      <c r="Q47" s="7" t="s">
        <v>141</v>
      </c>
      <c r="R47" s="7">
        <v>193</v>
      </c>
      <c r="S47" s="7" t="s">
        <v>141</v>
      </c>
      <c r="T47" s="7">
        <v>30</v>
      </c>
      <c r="U47" s="7" t="s">
        <v>142</v>
      </c>
      <c r="V47" s="17"/>
      <c r="W47" s="8" t="s">
        <v>398</v>
      </c>
      <c r="X47" s="15">
        <v>44488</v>
      </c>
      <c r="Y47" s="15">
        <v>44519</v>
      </c>
      <c r="Z47" s="10" t="s">
        <v>143</v>
      </c>
      <c r="AA47" s="8" t="s">
        <v>375</v>
      </c>
      <c r="AB47" s="11" t="s">
        <v>144</v>
      </c>
      <c r="AC47" s="3">
        <v>44562</v>
      </c>
      <c r="AD47" s="3">
        <v>44561</v>
      </c>
      <c r="AE47" s="4" t="s">
        <v>145</v>
      </c>
    </row>
    <row r="48" spans="1:31" x14ac:dyDescent="0.25">
      <c r="A48" s="2">
        <v>2021</v>
      </c>
      <c r="B48" s="3">
        <v>44470</v>
      </c>
      <c r="C48" s="3">
        <v>44561</v>
      </c>
      <c r="D48" s="5" t="s">
        <v>336</v>
      </c>
      <c r="E48" s="4" t="s">
        <v>140</v>
      </c>
      <c r="F48" s="5" t="s">
        <v>221</v>
      </c>
      <c r="G48" s="2" t="s">
        <v>162</v>
      </c>
      <c r="H48" s="2" t="s">
        <v>222</v>
      </c>
      <c r="I48" s="5"/>
      <c r="J48" s="2" t="s">
        <v>82</v>
      </c>
      <c r="K48" s="5" t="s">
        <v>261</v>
      </c>
      <c r="L48" s="6">
        <v>1863</v>
      </c>
      <c r="M48" s="2"/>
      <c r="N48" s="12" t="s">
        <v>107</v>
      </c>
      <c r="O48" s="5" t="s">
        <v>276</v>
      </c>
      <c r="P48" s="7">
        <v>1</v>
      </c>
      <c r="Q48" s="7" t="s">
        <v>141</v>
      </c>
      <c r="R48" s="7">
        <v>193</v>
      </c>
      <c r="S48" s="7" t="s">
        <v>141</v>
      </c>
      <c r="T48" s="7">
        <v>30</v>
      </c>
      <c r="U48" s="7" t="s">
        <v>142</v>
      </c>
      <c r="V48" s="17"/>
      <c r="W48" s="8" t="s">
        <v>399</v>
      </c>
      <c r="X48" s="15">
        <v>44505</v>
      </c>
      <c r="Y48" s="15">
        <v>44535</v>
      </c>
      <c r="Z48" s="10" t="s">
        <v>143</v>
      </c>
      <c r="AA48" s="8" t="s">
        <v>378</v>
      </c>
      <c r="AB48" s="11" t="s">
        <v>144</v>
      </c>
      <c r="AC48" s="3">
        <v>44562</v>
      </c>
      <c r="AD48" s="3">
        <v>44561</v>
      </c>
      <c r="AE48" s="4" t="s">
        <v>145</v>
      </c>
    </row>
    <row r="49" spans="1:31" x14ac:dyDescent="0.25">
      <c r="A49" s="2">
        <v>2021</v>
      </c>
      <c r="B49" s="3">
        <v>44470</v>
      </c>
      <c r="C49" s="3">
        <v>44561</v>
      </c>
      <c r="D49" s="5" t="s">
        <v>337</v>
      </c>
      <c r="E49" s="4" t="s">
        <v>140</v>
      </c>
      <c r="F49" s="5"/>
      <c r="G49" s="2"/>
      <c r="H49" s="2"/>
      <c r="I49" s="5" t="s">
        <v>223</v>
      </c>
      <c r="J49" s="2" t="s">
        <v>101</v>
      </c>
      <c r="K49" s="5" t="s">
        <v>262</v>
      </c>
      <c r="L49" s="6">
        <v>495</v>
      </c>
      <c r="M49" s="2"/>
      <c r="N49" s="12" t="s">
        <v>116</v>
      </c>
      <c r="O49" s="5" t="s">
        <v>279</v>
      </c>
      <c r="P49" s="7">
        <v>1</v>
      </c>
      <c r="Q49" s="7" t="s">
        <v>141</v>
      </c>
      <c r="R49" s="7">
        <v>193</v>
      </c>
      <c r="S49" s="7" t="s">
        <v>141</v>
      </c>
      <c r="T49" s="7">
        <v>30</v>
      </c>
      <c r="U49" s="7" t="s">
        <v>142</v>
      </c>
      <c r="V49" s="17"/>
      <c r="W49" s="8" t="s">
        <v>414</v>
      </c>
      <c r="X49" s="15">
        <v>44518</v>
      </c>
      <c r="Y49" s="15">
        <v>44883</v>
      </c>
      <c r="Z49" s="10" t="s">
        <v>143</v>
      </c>
      <c r="AA49" s="8" t="s">
        <v>411</v>
      </c>
      <c r="AB49" s="11" t="s">
        <v>144</v>
      </c>
      <c r="AC49" s="3">
        <v>44562</v>
      </c>
      <c r="AD49" s="3">
        <v>44561</v>
      </c>
      <c r="AE49" s="4" t="s">
        <v>145</v>
      </c>
    </row>
    <row r="50" spans="1:31" x14ac:dyDescent="0.25">
      <c r="A50" s="2">
        <v>2021</v>
      </c>
      <c r="B50" s="3">
        <v>44470</v>
      </c>
      <c r="C50" s="3">
        <v>44561</v>
      </c>
      <c r="D50" s="5" t="s">
        <v>338</v>
      </c>
      <c r="E50" s="4" t="s">
        <v>140</v>
      </c>
      <c r="F50" s="5"/>
      <c r="G50" s="2"/>
      <c r="H50" s="2"/>
      <c r="I50" s="5" t="s">
        <v>224</v>
      </c>
      <c r="J50" s="2" t="s">
        <v>101</v>
      </c>
      <c r="K50" s="5" t="s">
        <v>263</v>
      </c>
      <c r="L50" s="6">
        <v>2142</v>
      </c>
      <c r="M50" s="2"/>
      <c r="N50" s="12" t="s">
        <v>107</v>
      </c>
      <c r="O50" s="5" t="s">
        <v>276</v>
      </c>
      <c r="P50" s="7">
        <v>1</v>
      </c>
      <c r="Q50" s="7" t="s">
        <v>141</v>
      </c>
      <c r="R50" s="7">
        <v>193</v>
      </c>
      <c r="S50" s="7" t="s">
        <v>141</v>
      </c>
      <c r="T50" s="7">
        <v>30</v>
      </c>
      <c r="U50" s="7" t="s">
        <v>142</v>
      </c>
      <c r="V50" s="17"/>
      <c r="W50" s="34" t="s">
        <v>428</v>
      </c>
      <c r="X50" s="15">
        <v>44519</v>
      </c>
      <c r="Y50" s="15">
        <v>44884</v>
      </c>
      <c r="Z50" s="10" t="s">
        <v>143</v>
      </c>
      <c r="AA50" s="8" t="s">
        <v>412</v>
      </c>
      <c r="AB50" s="11" t="s">
        <v>144</v>
      </c>
      <c r="AC50" s="3">
        <v>44562</v>
      </c>
      <c r="AD50" s="3">
        <v>44561</v>
      </c>
      <c r="AE50" s="4" t="s">
        <v>145</v>
      </c>
    </row>
    <row r="51" spans="1:31" x14ac:dyDescent="0.25">
      <c r="A51" s="2">
        <v>2021</v>
      </c>
      <c r="B51" s="3">
        <v>44470</v>
      </c>
      <c r="C51" s="3">
        <v>44561</v>
      </c>
      <c r="D51" s="5" t="s">
        <v>339</v>
      </c>
      <c r="E51" s="4" t="s">
        <v>140</v>
      </c>
      <c r="F51" s="5" t="s">
        <v>225</v>
      </c>
      <c r="G51" s="2" t="s">
        <v>226</v>
      </c>
      <c r="H51" s="2" t="s">
        <v>215</v>
      </c>
      <c r="I51" s="5"/>
      <c r="J51" s="2" t="s">
        <v>87</v>
      </c>
      <c r="K51" s="5" t="s">
        <v>264</v>
      </c>
      <c r="L51" s="6">
        <v>764</v>
      </c>
      <c r="M51" s="2"/>
      <c r="N51" s="12" t="s">
        <v>107</v>
      </c>
      <c r="O51" s="5" t="s">
        <v>288</v>
      </c>
      <c r="P51" s="7">
        <v>1</v>
      </c>
      <c r="Q51" s="7" t="s">
        <v>141</v>
      </c>
      <c r="R51" s="7">
        <v>193</v>
      </c>
      <c r="S51" s="7" t="s">
        <v>141</v>
      </c>
      <c r="T51" s="7">
        <v>30</v>
      </c>
      <c r="U51" s="7" t="s">
        <v>142</v>
      </c>
      <c r="V51" s="17"/>
      <c r="W51" s="32" t="s">
        <v>429</v>
      </c>
      <c r="X51" s="15">
        <v>44526</v>
      </c>
      <c r="Y51" s="15">
        <v>44556</v>
      </c>
      <c r="Z51" s="10" t="s">
        <v>143</v>
      </c>
      <c r="AA51" s="8" t="s">
        <v>413</v>
      </c>
      <c r="AB51" s="11" t="s">
        <v>144</v>
      </c>
      <c r="AC51" s="3">
        <v>44562</v>
      </c>
      <c r="AD51" s="3">
        <v>44561</v>
      </c>
      <c r="AE51" s="4" t="s">
        <v>145</v>
      </c>
    </row>
    <row r="52" spans="1:31" x14ac:dyDescent="0.25">
      <c r="A52" s="2">
        <v>2021</v>
      </c>
      <c r="B52" s="3">
        <v>44470</v>
      </c>
      <c r="C52" s="3">
        <v>44561</v>
      </c>
      <c r="D52" s="5" t="s">
        <v>340</v>
      </c>
      <c r="E52" s="4" t="s">
        <v>140</v>
      </c>
      <c r="F52" s="5"/>
      <c r="G52" s="2"/>
      <c r="H52" s="2"/>
      <c r="I52" s="5" t="s">
        <v>212</v>
      </c>
      <c r="J52" s="2" t="s">
        <v>93</v>
      </c>
      <c r="K52" s="5" t="s">
        <v>344</v>
      </c>
      <c r="L52" s="6">
        <v>2985</v>
      </c>
      <c r="M52" s="2"/>
      <c r="N52" s="12" t="s">
        <v>116</v>
      </c>
      <c r="O52" s="5" t="s">
        <v>346</v>
      </c>
      <c r="P52" s="7">
        <v>1</v>
      </c>
      <c r="Q52" s="7" t="s">
        <v>141</v>
      </c>
      <c r="R52" s="7">
        <v>193</v>
      </c>
      <c r="S52" s="7" t="s">
        <v>141</v>
      </c>
      <c r="T52" s="7">
        <v>30</v>
      </c>
      <c r="U52" s="7" t="s">
        <v>142</v>
      </c>
      <c r="V52" s="17"/>
      <c r="W52" s="33" t="s">
        <v>425</v>
      </c>
      <c r="X52" s="15">
        <v>44539</v>
      </c>
      <c r="Y52" s="15">
        <v>44904</v>
      </c>
      <c r="Z52" s="10" t="s">
        <v>143</v>
      </c>
      <c r="AA52" s="33" t="s">
        <v>447</v>
      </c>
      <c r="AB52" s="11" t="s">
        <v>144</v>
      </c>
      <c r="AC52" s="3">
        <v>44562</v>
      </c>
      <c r="AD52" s="3">
        <v>44561</v>
      </c>
      <c r="AE52" s="4" t="s">
        <v>145</v>
      </c>
    </row>
    <row r="53" spans="1:31" x14ac:dyDescent="0.25">
      <c r="A53" s="2">
        <v>2021</v>
      </c>
      <c r="B53" s="3">
        <v>44470</v>
      </c>
      <c r="C53" s="3">
        <v>44561</v>
      </c>
      <c r="D53" s="5" t="s">
        <v>341</v>
      </c>
      <c r="E53" s="4" t="s">
        <v>140</v>
      </c>
      <c r="F53" s="16"/>
      <c r="G53" s="2"/>
      <c r="H53" s="2"/>
      <c r="I53" s="5" t="s">
        <v>343</v>
      </c>
      <c r="J53" s="2" t="s">
        <v>101</v>
      </c>
      <c r="K53" s="5" t="s">
        <v>345</v>
      </c>
      <c r="L53" s="6" t="s">
        <v>228</v>
      </c>
      <c r="M53" s="2"/>
      <c r="N53" s="12" t="s">
        <v>107</v>
      </c>
      <c r="O53" s="5" t="s">
        <v>347</v>
      </c>
      <c r="P53" s="7">
        <v>1</v>
      </c>
      <c r="Q53" s="7" t="s">
        <v>141</v>
      </c>
      <c r="R53" s="7">
        <v>193</v>
      </c>
      <c r="S53" s="7" t="s">
        <v>141</v>
      </c>
      <c r="T53" s="7">
        <v>30</v>
      </c>
      <c r="U53" s="7" t="s">
        <v>142</v>
      </c>
      <c r="V53" s="17"/>
      <c r="W53" s="33" t="s">
        <v>426</v>
      </c>
      <c r="X53" s="15">
        <v>44540</v>
      </c>
      <c r="Y53" s="15">
        <v>44905</v>
      </c>
      <c r="Z53" s="10" t="s">
        <v>143</v>
      </c>
      <c r="AA53" s="33" t="s">
        <v>448</v>
      </c>
      <c r="AB53" s="11" t="s">
        <v>144</v>
      </c>
      <c r="AC53" s="3">
        <v>44562</v>
      </c>
      <c r="AD53" s="3">
        <v>44561</v>
      </c>
      <c r="AE53" s="4" t="s">
        <v>145</v>
      </c>
    </row>
    <row r="54" spans="1:31" x14ac:dyDescent="0.25">
      <c r="A54" s="2">
        <v>2021</v>
      </c>
      <c r="B54" s="3">
        <v>44470</v>
      </c>
      <c r="C54" s="3">
        <v>44561</v>
      </c>
      <c r="D54" s="5" t="s">
        <v>342</v>
      </c>
      <c r="E54" s="4" t="s">
        <v>140</v>
      </c>
      <c r="F54" s="16"/>
      <c r="G54" s="2"/>
      <c r="H54" s="2"/>
      <c r="I54" s="5" t="s">
        <v>212</v>
      </c>
      <c r="J54" s="2" t="s">
        <v>90</v>
      </c>
      <c r="K54" s="5" t="s">
        <v>239</v>
      </c>
      <c r="L54" s="6">
        <v>1700</v>
      </c>
      <c r="M54" s="2"/>
      <c r="N54" s="12" t="s">
        <v>107</v>
      </c>
      <c r="O54" s="5" t="s">
        <v>277</v>
      </c>
      <c r="P54" s="7">
        <v>1</v>
      </c>
      <c r="Q54" s="7" t="s">
        <v>141</v>
      </c>
      <c r="R54" s="7">
        <v>193</v>
      </c>
      <c r="S54" s="7" t="s">
        <v>141</v>
      </c>
      <c r="T54" s="7">
        <v>30</v>
      </c>
      <c r="U54" s="7" t="s">
        <v>142</v>
      </c>
      <c r="V54" s="17"/>
      <c r="W54" s="33" t="s">
        <v>427</v>
      </c>
      <c r="X54" s="31">
        <v>44540</v>
      </c>
      <c r="Y54" s="31">
        <v>44905</v>
      </c>
      <c r="Z54" s="18" t="s">
        <v>143</v>
      </c>
      <c r="AA54" s="33" t="s">
        <v>449</v>
      </c>
      <c r="AB54" s="11" t="s">
        <v>144</v>
      </c>
      <c r="AC54" s="3">
        <v>44562</v>
      </c>
      <c r="AD54" s="3">
        <v>44561</v>
      </c>
      <c r="AE54" s="4" t="s">
        <v>145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55 N56:N198 N8:N54">
      <formula1>Hidden_213</formula1>
    </dataValidation>
    <dataValidation type="list" allowBlank="1" showErrorMessage="1" sqref="J8:J198">
      <formula1>Hidden_19</formula1>
    </dataValidation>
  </dataValidations>
  <hyperlinks>
    <hyperlink ref="W46" r:id="rId1"/>
    <hyperlink ref="W26" r:id="rId2"/>
    <hyperlink ref="W47" r:id="rId3"/>
    <hyperlink ref="W36" r:id="rId4"/>
    <hyperlink ref="W33" r:id="rId5"/>
    <hyperlink ref="W34" r:id="rId6"/>
    <hyperlink ref="W35" r:id="rId7"/>
    <hyperlink ref="W37" r:id="rId8"/>
    <hyperlink ref="W38" r:id="rId9"/>
    <hyperlink ref="W39" r:id="rId10"/>
    <hyperlink ref="W41" r:id="rId11"/>
    <hyperlink ref="W54" r:id="rId12"/>
    <hyperlink ref="W53" r:id="rId13"/>
    <hyperlink ref="W52" r:id="rId14"/>
    <hyperlink ref="W50" r:id="rId15"/>
    <hyperlink ref="AA35" r:id="rId16"/>
    <hyperlink ref="AA39" r:id="rId17"/>
    <hyperlink ref="AA40" r:id="rId18"/>
    <hyperlink ref="AA41" r:id="rId19"/>
    <hyperlink ref="AA38" r:id="rId20"/>
    <hyperlink ref="AA37" r:id="rId21"/>
    <hyperlink ref="AA36" r:id="rId22"/>
    <hyperlink ref="AA34" r:id="rId23"/>
    <hyperlink ref="AA33" r:id="rId24"/>
    <hyperlink ref="AA54" r:id="rId25"/>
    <hyperlink ref="AA53" r:id="rId26"/>
    <hyperlink ref="AA5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betza</cp:lastModifiedBy>
  <dcterms:created xsi:type="dcterms:W3CDTF">2021-08-10T16:03:36Z</dcterms:created>
  <dcterms:modified xsi:type="dcterms:W3CDTF">2022-07-19T17:18:43Z</dcterms:modified>
</cp:coreProperties>
</file>