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esktop\NALLELY COMPUTADORA 26-04-2024\GOBIERNO ABIERTO 2022-2025\PROVEDORES 2022-2025\"/>
    </mc:Choice>
  </mc:AlternateContent>
  <xr:revisionPtr revIDLastSave="0" documentId="13_ncr:1_{1002D06E-A53E-42D8-B00B-50FACA89FE59}" xr6:coauthVersionLast="47" xr6:coauthVersionMax="47" xr10:uidLastSave="{00000000-0000-0000-0000-000000000000}"/>
  <bookViews>
    <workbookView xWindow="-120" yWindow="-120" windowWidth="20730" windowHeight="11160" tabRatio="464" xr2:uid="{00000000-000D-0000-FFFF-FFFF00000000}"/>
  </bookViews>
  <sheets>
    <sheet name="PADRÓN DE PROVEEDORES 2022-2025" sheetId="3" r:id="rId1"/>
  </sheets>
  <definedNames>
    <definedName name="_xlnm._FilterDatabase" localSheetId="0" hidden="1">'PADRÓN DE PROVEEDORES 2022-2025'!$A$8:$EH$969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C765" authorId="0" shapeId="0" xr:uid="{404E59BC-7B30-4C83-9BC0-9B512D49C1F1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CORREO
</t>
        </r>
      </text>
    </comment>
    <comment ref="C791" authorId="0" shapeId="0" xr:uid="{95302728-5EB0-4DAF-BB6F-4244ED79B053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declaraciones comp dom membretada </t>
        </r>
      </text>
    </comment>
    <comment ref="C936" authorId="0" shapeId="0" xr:uid="{B29E21C0-E9F4-4C70-A1F7-7388EEB26D16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declaraciones membretada banco 
</t>
        </r>
      </text>
    </comment>
    <comment ref="B952" authorId="0" shapeId="0" xr:uid="{8043804F-1530-437C-B4F5-4F6B40710E65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membretada banco cv
</t>
        </r>
      </text>
    </comment>
    <comment ref="C952" authorId="0" shapeId="0" xr:uid="{D49AED89-CCAD-49B8-B452-35E2FD8F2581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membretada banco cv
</t>
        </r>
      </text>
    </comment>
  </commentList>
</comments>
</file>

<file path=xl/sharedStrings.xml><?xml version="1.0" encoding="utf-8"?>
<sst xmlns="http://schemas.openxmlformats.org/spreadsheetml/2006/main" count="6781" uniqueCount="6220">
  <si>
    <t>FECHA DE INSCRIPCION</t>
  </si>
  <si>
    <t>NOMBRE COMERCIAL</t>
  </si>
  <si>
    <t>RAZON SOCIAL</t>
  </si>
  <si>
    <t>REPRESENTANTE LEGAL</t>
  </si>
  <si>
    <t>GIRO COMERCIAL</t>
  </si>
  <si>
    <t>DOMICILIO FISCAL</t>
  </si>
  <si>
    <t>TELEFONO</t>
  </si>
  <si>
    <t>DIRECCION DE CORREO ELECTRONICO</t>
  </si>
  <si>
    <t>GROUBA</t>
  </si>
  <si>
    <t>GROUBA S.A DE C.V.</t>
  </si>
  <si>
    <t xml:space="preserve">JOANNA MAYTE HEREDIA RAMIREZ </t>
  </si>
  <si>
    <t xml:space="preserve">Reparación y mantenimiento de maquinaria y equipo industrial, comercio al por mayor de maquinaria y equipo para la industria manufacturera, servicios de limpieza de inmuebles, servicios combinados de apoyo en instalaciones, otros servicios de limpieza, servicios de control y exterminación de plagas. </t>
  </si>
  <si>
    <t>GRO2109259G8</t>
  </si>
  <si>
    <t xml:space="preserve">Avenidad Universidad OTE, 361,San Javier, 76020, Santiago de Queretaro, Queretaro. </t>
  </si>
  <si>
    <t>suzanna_221165@hotmail.com</t>
  </si>
  <si>
    <t xml:space="preserve">CONSTRUCTORA BULGAKOV </t>
  </si>
  <si>
    <t>CONSTRUCTORA BULGAKOV, S.A DE C.V.</t>
  </si>
  <si>
    <t xml:space="preserve">EVELYN NANCY PEREZ JUAREZ </t>
  </si>
  <si>
    <t>Constructora</t>
  </si>
  <si>
    <t>CBU220311RN7</t>
  </si>
  <si>
    <t xml:space="preserve">Avenida 33 SUR, 2906 Despacho 201,.Santa Cruz Los Angeles, 72400, Puebla, Puebla, </t>
  </si>
  <si>
    <t>Radiorama  90.5fm</t>
  </si>
  <si>
    <t>Radiodifusion SA</t>
  </si>
  <si>
    <t>Jorge Alberto De Zamacona Brandon</t>
  </si>
  <si>
    <t xml:space="preserve">transmision de programa de radio excepto a traves de internet </t>
  </si>
  <si>
    <t>RAD530101SN7</t>
  </si>
  <si>
    <t xml:space="preserve">carr tampico tuxpan, 139 km, el alto, 92062, Tempoal, Veracruz. </t>
  </si>
  <si>
    <t>tantoyuca@grupoasradio.com</t>
  </si>
  <si>
    <t>Narek</t>
  </si>
  <si>
    <t xml:space="preserve">ANTONIO HERNANDEZ ALVAREZ </t>
  </si>
  <si>
    <t xml:space="preserve">Antonio Hernandez Alvarez </t>
  </si>
  <si>
    <t>TRABAJOS DE PINTURA Y OTROS CUBRIMIENTOS DE PAREDES</t>
  </si>
  <si>
    <t>HEAA770803NP3</t>
  </si>
  <si>
    <t>Arrayanes, 7-a, Ciudad industrial Bruno Pagliai, 91697, Veracruz , Veracruz.</t>
  </si>
  <si>
    <t>(229) 241-2530</t>
  </si>
  <si>
    <t>asesoríagha@hotmail.com</t>
  </si>
  <si>
    <t xml:space="preserve">ÓPTICA HD VISION </t>
  </si>
  <si>
    <t xml:space="preserve">JUAN JOSE LUIN REYES </t>
  </si>
  <si>
    <t xml:space="preserve">Juan Jose Luin Reyes </t>
  </si>
  <si>
    <t xml:space="preserve">OPTICA </t>
  </si>
  <si>
    <t>LURJ7006022P1</t>
  </si>
  <si>
    <t xml:space="preserve">(229) 106-8617 </t>
  </si>
  <si>
    <t xml:space="preserve">Avenida Miguel Hidalgo, 695, Centro,91700,  Veracruz , Veracruz. </t>
  </si>
  <si>
    <t>JUANJOSELUIN@HOTMAIL.COM</t>
  </si>
  <si>
    <t xml:space="preserve">Huerta Construcción y transporte </t>
  </si>
  <si>
    <t xml:space="preserve">ESTEBAN HUERTA GARCIA </t>
  </si>
  <si>
    <t xml:space="preserve">Construcción y transporte </t>
  </si>
  <si>
    <t>HUGE9208096C1</t>
  </si>
  <si>
    <t>Avenida Universidad OTE, 361 Int 2, San Javier, 76020, Santiago de Queretaro, Queretaro .</t>
  </si>
  <si>
    <t>callriser.gro@gmail.com</t>
  </si>
  <si>
    <t>CALL RISER QRO</t>
  </si>
  <si>
    <t>CALL RISER QRO S. DE R.L. DE C.V.</t>
  </si>
  <si>
    <t xml:space="preserve">Agencias de publicidad, organizaciones de convenciones y ferias comerciales e industriales, otros servicios de publicidad, alquiler de salones para fiestas y convenciones. </t>
  </si>
  <si>
    <t xml:space="preserve">CRQ220317JLA </t>
  </si>
  <si>
    <t xml:space="preserve">Calle 18 de Marzo, 206, Remes, 94295,boca del rio ,  Veracruz. </t>
  </si>
  <si>
    <t>CATTRI</t>
  </si>
  <si>
    <t>Medios Cattri S.A. de C.V.</t>
  </si>
  <si>
    <t>José Luis Velasco Botello</t>
  </si>
  <si>
    <t>Servicios de publicidad</t>
  </si>
  <si>
    <t>MCA1311264X7</t>
  </si>
  <si>
    <t xml:space="preserve">Calle Javier Barros Sierra, 495 Piso 8 0801, Santa Fe , 01210, Alvaro Obregon,Ciudad de México .   </t>
  </si>
  <si>
    <t>(558) 623-2447</t>
  </si>
  <si>
    <t>arturo.lopez@cattri.com</t>
  </si>
  <si>
    <t>Numero Periodismo de verdad</t>
  </si>
  <si>
    <t>Jose Eduardo Blasco Ramirez</t>
  </si>
  <si>
    <t xml:space="preserve">creacion y difusion de contenido exclusivamente a traves de internet </t>
  </si>
  <si>
    <t>BARE950307487</t>
  </si>
  <si>
    <t xml:space="preserve">calle rivera del pescador, s/n, La mata ,92770,  Tuxpan, Veracruz. </t>
  </si>
  <si>
    <t>numerocerotuxpan@gmail.com</t>
  </si>
  <si>
    <t xml:space="preserve">agencias de anuncios publicitarios </t>
  </si>
  <si>
    <t>Ideas activas</t>
  </si>
  <si>
    <t>Ideas activas publicidad y medios SA de CV</t>
  </si>
  <si>
    <t>Erika Hernandez Cazares</t>
  </si>
  <si>
    <t>IAP141001K33</t>
  </si>
  <si>
    <t xml:space="preserve">Av Javier Barros Sierra,  495 piso 8 of 0801, Santa Fe , 1210, Alvaro Obregón, CDMX. </t>
  </si>
  <si>
    <t>elisa.sanchez@ideasactivas.com.mx</t>
  </si>
  <si>
    <t>ciam75.admon@gmail.com</t>
  </si>
  <si>
    <t>SiRUES</t>
  </si>
  <si>
    <t>Servicios de mantenimiento y construccion Sirues SA de CV</t>
  </si>
  <si>
    <t>(229) 978-4948</t>
  </si>
  <si>
    <t>sirues1603@gmail.com</t>
  </si>
  <si>
    <t>otras construcciones de ingenieria civil u obra pesada</t>
  </si>
  <si>
    <t>SMC2203165C9</t>
  </si>
  <si>
    <t>Silvano Ruiz Espejo</t>
  </si>
  <si>
    <t xml:space="preserve">Av Alvaro Obregon , 5, Centro, 94080, Tlacotepec de mejia ,  Veracruz. </t>
  </si>
  <si>
    <t>edicion de periodicos no integrada con la impresión . Creacion y difusion de contenido exclusivamente a traves de internet</t>
  </si>
  <si>
    <t>Publimetro</t>
  </si>
  <si>
    <t xml:space="preserve">Publicaciones Metropolitanas SAPI de CV </t>
  </si>
  <si>
    <t>Alfredo Benitez Castro</t>
  </si>
  <si>
    <t>PME051206NG5</t>
  </si>
  <si>
    <t xml:space="preserve">Av insurgentes sur,716 piso 10, Del Valle, 3100, Benito Juarez, CDMX. </t>
  </si>
  <si>
    <t>Francisco.dominguez@publimetro.com.mx</t>
  </si>
  <si>
    <t xml:space="preserve">comercio al por mayor de maquinaria y equipo agropecuario forestal y para pesca.  </t>
  </si>
  <si>
    <t>RP</t>
  </si>
  <si>
    <t>REBYVTHREDIT PROVEEDURIA SA de CV</t>
  </si>
  <si>
    <t>RPR150914KE0</t>
  </si>
  <si>
    <t>jacomeg2002@hotmail.com</t>
  </si>
  <si>
    <t>Jorge Emigdio Jacome Galvan</t>
  </si>
  <si>
    <t xml:space="preserve">calle miguel hidalgo, 13, el chico,91637, Emiliano Zapata, Veracruz. </t>
  </si>
  <si>
    <t>construccion de ingenieria civil y obra pesada</t>
  </si>
  <si>
    <t>GRUPO CONSTRUCTOR MELCHOR SA de CV</t>
  </si>
  <si>
    <t>GCM141211C2A</t>
  </si>
  <si>
    <t>gcomsa@outlook.com</t>
  </si>
  <si>
    <t xml:space="preserve">calle nogal , 9 mz 70, amapolas 1, 91917,Veracruz, Veracruz. </t>
  </si>
  <si>
    <t xml:space="preserve">Jose Manuel Melchor Cadena </t>
  </si>
  <si>
    <t>servicio de limpieza de inmuebles</t>
  </si>
  <si>
    <t>Pessoa Corporativo</t>
  </si>
  <si>
    <t>PESSOA COMERCIO S.A</t>
  </si>
  <si>
    <t>Victor Hugo Hoyos Macedo</t>
  </si>
  <si>
    <t>PCO1110171NA</t>
  </si>
  <si>
    <t>facturaspessoa11@hotmail.com</t>
  </si>
  <si>
    <t xml:space="preserve">Calle gonzalo vazquez vela, 313-2, Federal, 91140, Xalapa, Veracruz. </t>
  </si>
  <si>
    <t>Siembra, cultivo y cosecha de otros cultivos.</t>
  </si>
  <si>
    <t>comercializadora disalum</t>
  </si>
  <si>
    <t>LORENA STEFANIA GONZALEZ MONTOYA</t>
  </si>
  <si>
    <t>Calle cofre de perote,  3, progreso macuiltepetl, 91130, Xalapa, Veracruz.</t>
  </si>
  <si>
    <t>loregonmon12@gmail.com</t>
  </si>
  <si>
    <t>GOML921112Q10</t>
  </si>
  <si>
    <t>Lorena Stefania Gonzalez Montoya</t>
  </si>
  <si>
    <t xml:space="preserve">construccion de vivienda unifamiliar </t>
  </si>
  <si>
    <t xml:space="preserve">VARGMONTT construccion y vivienda </t>
  </si>
  <si>
    <t>MANTENIMIENTO INTEGRAL VARGMONTT SA DE CV</t>
  </si>
  <si>
    <t>Jovany Dominguez Tamayo</t>
  </si>
  <si>
    <t>MIV2202171N6</t>
  </si>
  <si>
    <t>varg2.mant@hotmail.com</t>
  </si>
  <si>
    <t>Av valentin gomez farias, 1931-3, ricardo flores magon , 91900, veracruz.</t>
  </si>
  <si>
    <t xml:space="preserve">otros servicios de apoyo a los negocios </t>
  </si>
  <si>
    <t xml:space="preserve">HDM TRANSPORTES TERRESTRES </t>
  </si>
  <si>
    <t>HDM TERRESTRE SRL DE  CV</t>
  </si>
  <si>
    <t>hdm.transportesveracruz@gmail.com</t>
  </si>
  <si>
    <t>HTE211203GQ6</t>
  </si>
  <si>
    <t>Hector David Muñiz Gonzalez</t>
  </si>
  <si>
    <t>Agencia de publicidad</t>
  </si>
  <si>
    <t>La gigante 95.3</t>
  </si>
  <si>
    <t>Agustin Alarcon Mora</t>
  </si>
  <si>
    <t xml:space="preserve">Av 20 nov oriente , 552, alvaro obregon ,91066,  xalapa, Veracruz. </t>
  </si>
  <si>
    <t>Calle adalberto tejeda, 404, Ursulo galvan, 95222, Piedras negras, Veracruz.</t>
  </si>
  <si>
    <t>xhgn953@gmail.com</t>
  </si>
  <si>
    <t>AAMA6708287P4</t>
  </si>
  <si>
    <t>comercio al por mayor por medios masivos de comunicación y otros medios. Comercio al por mayor de maquinaria.</t>
  </si>
  <si>
    <t xml:space="preserve">debisa water systems mexico </t>
  </si>
  <si>
    <t xml:space="preserve">DEBISA SYSTEMS SA DE CV </t>
  </si>
  <si>
    <t>DWS100708BZ7</t>
  </si>
  <si>
    <t>Aurora Sanchez Mejia</t>
  </si>
  <si>
    <t>cerrada constituyentes, 25-A, lomas altas, 11950, MIguel hidalgo, CDMX.</t>
  </si>
  <si>
    <t>siembra, cultivo y cosecha de maiz en grano.</t>
  </si>
  <si>
    <t>XAMAN EKA</t>
  </si>
  <si>
    <t>Cooperativa Agropecuaria Xaman AKA  SC  de RL de CV</t>
  </si>
  <si>
    <t>Marisol Rafael Lino</t>
  </si>
  <si>
    <t>calle 5, 16,el moral, 9100, Xalapa, Veracruz.</t>
  </si>
  <si>
    <t>AXE160615JAA</t>
  </si>
  <si>
    <t>agro.xamaneka@gmail.com</t>
  </si>
  <si>
    <t>Sistemas de aire acondicionado</t>
  </si>
  <si>
    <t>Sistemas de Aire Acondicionado del Golfo SA de CV</t>
  </si>
  <si>
    <t>SAA000224A8A</t>
  </si>
  <si>
    <t>saagsaver@hotmail.com</t>
  </si>
  <si>
    <t>Calle del tigre ,123-A, inf. Buenavista, 91850, Veracruz, Veracruz.</t>
  </si>
  <si>
    <t>reparacion y mantenimiento de maquinaria y equipo comercial y de sericios .</t>
  </si>
  <si>
    <t>Jose Antonio Perez Lara</t>
  </si>
  <si>
    <t xml:space="preserve">Servicio de proteccion y custodia mediante el monitoreo de sistema de seguridad </t>
  </si>
  <si>
    <t>L2G</t>
  </si>
  <si>
    <t>L2G Bienes y Servicios SA de CV</t>
  </si>
  <si>
    <t>Gildardo Aguilar Sanchez</t>
  </si>
  <si>
    <t>ldosgbienesyservicios@gmail.com</t>
  </si>
  <si>
    <t>LBS191108JF7</t>
  </si>
  <si>
    <t xml:space="preserve">Calle mozart,3, indeco animas, 91190,Xalapa, Veracruz. </t>
  </si>
  <si>
    <t>Industrias Cooler</t>
  </si>
  <si>
    <t>Industrias Cooler SA de CV</t>
  </si>
  <si>
    <t xml:space="preserve">Blvd Miguel Aleman , 82-43, Hicacal, 94290, Boca del Rio , Veracruz. </t>
  </si>
  <si>
    <t>ICO220915775</t>
  </si>
  <si>
    <t>industriascooler2023@gmail.com</t>
  </si>
  <si>
    <t>Alma Yazmin Granados Rodriguez</t>
  </si>
  <si>
    <t xml:space="preserve">OTROS SERVICIOS RELACIONADOS CON EL TRANSPORTE </t>
  </si>
  <si>
    <t>CORDOVA PLAZA</t>
  </si>
  <si>
    <t>Cordova Plaza SA de CV</t>
  </si>
  <si>
    <t>Carlos Enrique Cordova Plaza</t>
  </si>
  <si>
    <t>CPL910226V52</t>
  </si>
  <si>
    <t>mexicodf@cordovaplaza.com.mx</t>
  </si>
  <si>
    <t xml:space="preserve">Calle añil, 445 loc B, granjas mexico,8400,  Iztacalco, CDMX. </t>
  </si>
  <si>
    <t xml:space="preserve">Comercio al por mayor de equipo y material electrico </t>
  </si>
  <si>
    <t>Comercio al por mayor de fertilizantes, plaguicidas y semillas de siembra</t>
  </si>
  <si>
    <t>INDUSTRIAL ELECTRICA DE ORIENTE</t>
  </si>
  <si>
    <t>Pedro Soriano Guerrero</t>
  </si>
  <si>
    <t xml:space="preserve">Av miguel alemán,  1381 altos , pascual ortiz rubio, 91750, Veracruz, Veracruz. </t>
  </si>
  <si>
    <t>SOGP650429QJ1</t>
  </si>
  <si>
    <t>soriano94@yahoo.com.mx</t>
  </si>
  <si>
    <t xml:space="preserve">Otros intermediarios de comercio al por mayor </t>
  </si>
  <si>
    <t>MAICAR</t>
  </si>
  <si>
    <t>Comercializacion y Publicidad Maicar SA de CV</t>
  </si>
  <si>
    <t>Rosario Aburto Carmona</t>
  </si>
  <si>
    <t>CPM220331SA0</t>
  </si>
  <si>
    <t>maicar.cp@gmail.com</t>
  </si>
  <si>
    <t xml:space="preserve">calle altea, 5A, residencial la pradera, 91637, las trancas, veracruz, </t>
  </si>
  <si>
    <t>comercio al por menor de lentes .</t>
  </si>
  <si>
    <t>Comercio al por menor de lentes .</t>
  </si>
  <si>
    <t>OPTICA MORALES</t>
  </si>
  <si>
    <t xml:space="preserve">Carlos Morales Beltran </t>
  </si>
  <si>
    <t xml:space="preserve">Calle esteban morales,  1061, centro, 91700, Veracruz, Veracruz. </t>
  </si>
  <si>
    <t>Carlos Morales Beltran</t>
  </si>
  <si>
    <t>MOBC831104D34</t>
  </si>
  <si>
    <t>Comercio al por menor en general de uniforme y articulos deportivos</t>
  </si>
  <si>
    <t>SECOND RESPONSE</t>
  </si>
  <si>
    <t>Second Response SA de CV</t>
  </si>
  <si>
    <t>SRE210322ID0</t>
  </si>
  <si>
    <t>contacto@secondrespond.com.mx</t>
  </si>
  <si>
    <t>Leonardo Javier Valerio Calleja</t>
  </si>
  <si>
    <t xml:space="preserve">Av del camprestre, 870-1, terrazas del campestre, 58295, Morelia, Michoacan. </t>
  </si>
  <si>
    <t>Comercio al por mayor de equipo y material electrico</t>
  </si>
  <si>
    <t>ILLUMEX</t>
  </si>
  <si>
    <t>Illumex SAPI DE CV</t>
  </si>
  <si>
    <t>ILU141104FX9</t>
  </si>
  <si>
    <t>RCA@lllumex.com.mx</t>
  </si>
  <si>
    <t>Augusto Castillo Martinez</t>
  </si>
  <si>
    <t>Lomas altas, 11950, Miguel Hidalgo, CDMX.</t>
  </si>
  <si>
    <t xml:space="preserve">comercio al por mayor de equipo y material electrico </t>
  </si>
  <si>
    <t>GIIEE</t>
  </si>
  <si>
    <t>Gestion e infraestructura e iluminacion y eficiencia energetica SAPI de CV</t>
  </si>
  <si>
    <t xml:space="preserve">Av constituyentes, 1080-6, lomas altas, 11950, miguel hidalgo, CDMX. </t>
  </si>
  <si>
    <t>GII1606282Q8</t>
  </si>
  <si>
    <t>contactogiiee@giiee.com.mx</t>
  </si>
  <si>
    <t>Fernando Ibarra Gomez</t>
  </si>
  <si>
    <t>servicio de consultoria en computacio</t>
  </si>
  <si>
    <t>TECNOREDES RB</t>
  </si>
  <si>
    <t>Tecnoredes RB SA de CV</t>
  </si>
  <si>
    <t>Norberto Ruiz Baez</t>
  </si>
  <si>
    <t>TRB2102024U7</t>
  </si>
  <si>
    <t>tecnoredes.rb@gmail.com</t>
  </si>
  <si>
    <t xml:space="preserve">Calle ebano, 20, Veracruz, 91018, Xalapa,Veracruz. </t>
  </si>
  <si>
    <t xml:space="preserve">laboratorio de pruebas </t>
  </si>
  <si>
    <t>HS</t>
  </si>
  <si>
    <t>Hersa Servicios Multiples SA de CV</t>
  </si>
  <si>
    <t xml:space="preserve">Reforma, 91919, Veracruz, Veracruz. </t>
  </si>
  <si>
    <t>HSM030311IP5</t>
  </si>
  <si>
    <t>fsalmeron58@hotmail.com</t>
  </si>
  <si>
    <t>Arturo Hernandez Armas</t>
  </si>
  <si>
    <t>OPTICA XPRESS</t>
  </si>
  <si>
    <t xml:space="preserve">Angeles Nayeli Gamboa Hernandez </t>
  </si>
  <si>
    <t>Angeles Nayeli Gamboa Hernandez</t>
  </si>
  <si>
    <t>opticaxpress05@gmail.com</t>
  </si>
  <si>
    <t>GAHA000105JB6</t>
  </si>
  <si>
    <t xml:space="preserve">Calle Rio Viñasco, 346, Lomas de rio medio III, 91809, Veracruz, Veracruz. </t>
  </si>
  <si>
    <t>Edicion de software, excepto a traves de internet</t>
  </si>
  <si>
    <t>SIGTERRA</t>
  </si>
  <si>
    <t>Sigterra SA de CV</t>
  </si>
  <si>
    <t>CDA 5,LT 12,Las Palmas, 94274, Playa de vacas.</t>
  </si>
  <si>
    <t>SIG190521PV9</t>
  </si>
  <si>
    <t>sigterra2019@gmail.com</t>
  </si>
  <si>
    <t>Arlette Miranda Tapia</t>
  </si>
  <si>
    <t xml:space="preserve">Transmision de programa de radio excepto a traves de internet </t>
  </si>
  <si>
    <t xml:space="preserve">XHGMS 104.5 </t>
  </si>
  <si>
    <t>Radio XHGMS SA de CV</t>
  </si>
  <si>
    <t>Maria Teresa Manterola Sainz</t>
  </si>
  <si>
    <t>RXH120110418</t>
  </si>
  <si>
    <t>Av Pedro Belli , 229, Centro, 93600, Martinez de la Torre , Veracruz.</t>
  </si>
  <si>
    <t>msfacturacion@gmail.com</t>
  </si>
  <si>
    <t>Manejo de desechos no peligrosos y servicios de remediacion a zonas dañadas por desechos no peligrosos.</t>
  </si>
  <si>
    <t>CONSULTORIA Y DISEÑO ESTRUCTURAL LOSSE SA de CV</t>
  </si>
  <si>
    <t xml:space="preserve">Calle electricidad, 202 alto,U. Hab. Tecnologico, 91870, Veracruz, Veracruz. </t>
  </si>
  <si>
    <t>CDE190828LA4</t>
  </si>
  <si>
    <t>consultoriaydiseno-losse@hotmail.com</t>
  </si>
  <si>
    <t>Juan Enrique Tronco  Hernandez</t>
  </si>
  <si>
    <t>Logistica Regina</t>
  </si>
  <si>
    <t>RA4 Business</t>
  </si>
  <si>
    <t xml:space="preserve">TJ Iluminacion </t>
  </si>
  <si>
    <t>Comercializadora agropecuaria Himamu</t>
  </si>
  <si>
    <t>Mennengh Devolopments</t>
  </si>
  <si>
    <t>Semaforos</t>
  </si>
  <si>
    <t>La primerisima 92.7</t>
  </si>
  <si>
    <t xml:space="preserve">ITZAM NA </t>
  </si>
  <si>
    <t xml:space="preserve">Bubu´s band </t>
  </si>
  <si>
    <t xml:space="preserve">Ke sabor </t>
  </si>
  <si>
    <t xml:space="preserve">Veronica Rock Band </t>
  </si>
  <si>
    <t>MP</t>
  </si>
  <si>
    <t>Consultoria multiple de la gestio publica</t>
  </si>
  <si>
    <t xml:space="preserve">Geoingenieria aplicada </t>
  </si>
  <si>
    <t>GEO TECNOLOGIAS DE LA INFORMACION</t>
  </si>
  <si>
    <t>Sharprey</t>
  </si>
  <si>
    <t xml:space="preserve">XHID radio Kñon </t>
  </si>
  <si>
    <t>MALABAREARTE</t>
  </si>
  <si>
    <t>BUREAU</t>
  </si>
  <si>
    <t>Grupo Opticos</t>
  </si>
  <si>
    <t>Juve</t>
  </si>
  <si>
    <t>La Opinion de poza rica</t>
  </si>
  <si>
    <t xml:space="preserve">Grupo Rogsa Multimedios </t>
  </si>
  <si>
    <t>La Ola XHTL 915</t>
  </si>
  <si>
    <t>Radiorama</t>
  </si>
  <si>
    <t xml:space="preserve">La ley </t>
  </si>
  <si>
    <t xml:space="preserve">La Voz Amiga </t>
  </si>
  <si>
    <t>La Veraz Ke buena Acayucan</t>
  </si>
  <si>
    <t xml:space="preserve">La Expresion </t>
  </si>
  <si>
    <t>XHBY-FM 96.7</t>
  </si>
  <si>
    <t xml:space="preserve">MVS Radio </t>
  </si>
  <si>
    <t>radio comunicaciones de las altas montañas</t>
  </si>
  <si>
    <t>Diseño urbano y arquitectonico</t>
  </si>
  <si>
    <t>CrediTrune</t>
  </si>
  <si>
    <t>OriStereo 99.3</t>
  </si>
  <si>
    <t>e</t>
  </si>
  <si>
    <t>RHINO LININGS</t>
  </si>
  <si>
    <t>Ingenieria Perico</t>
  </si>
  <si>
    <t>RUMNOVA</t>
  </si>
  <si>
    <t>Alumbrado JC</t>
  </si>
  <si>
    <t>La Cofradita de los tuertos</t>
  </si>
  <si>
    <t xml:space="preserve">Generadora de Ideas El Cedro </t>
  </si>
  <si>
    <t>CONSTRUVER SAYER RIVIERA</t>
  </si>
  <si>
    <t>Opticlubvisual</t>
  </si>
  <si>
    <t xml:space="preserve">Constru Plesso </t>
  </si>
  <si>
    <t>RR. Servicios</t>
  </si>
  <si>
    <t>DESACOMEX</t>
  </si>
  <si>
    <t xml:space="preserve">Vazro suministros electricos </t>
  </si>
  <si>
    <t>Pirotecnia International Group</t>
  </si>
  <si>
    <t>ASB manfactura de trajes folkloricos y accesorios</t>
  </si>
  <si>
    <t>SIMLAE</t>
  </si>
  <si>
    <t xml:space="preserve">Opticas Roma </t>
  </si>
  <si>
    <t>VRI</t>
  </si>
  <si>
    <t>GPRI seguridad privada</t>
  </si>
  <si>
    <t>SIP Soluciones Integrales de Proveeduria</t>
  </si>
  <si>
    <t xml:space="preserve">Info Solutions </t>
  </si>
  <si>
    <t>scrapsky</t>
  </si>
  <si>
    <t>Medi.com</t>
  </si>
  <si>
    <t>SHS Security</t>
  </si>
  <si>
    <t>comercializadora penctum</t>
  </si>
  <si>
    <t>EP</t>
  </si>
  <si>
    <t>Funerala</t>
  </si>
  <si>
    <t>KOMPUTROL /CHESS</t>
  </si>
  <si>
    <t xml:space="preserve">MMYME COMERCIALIZADORA </t>
  </si>
  <si>
    <t xml:space="preserve">Diario del Istmo   Imagen de Veracruz Orale </t>
  </si>
  <si>
    <t>Logistica Regina y Eventos Coordinados SA de CV</t>
  </si>
  <si>
    <t>R.A 4 Business &amp; Technology SA de CV</t>
  </si>
  <si>
    <t xml:space="preserve">L.J. Iluminacion SA de CV </t>
  </si>
  <si>
    <t xml:space="preserve">Hipolito Martinez Muñoz </t>
  </si>
  <si>
    <t>Mennengh Developments S.C</t>
  </si>
  <si>
    <t>Grupo Aloerra SA de CV</t>
  </si>
  <si>
    <t>La Primerisima SA de CV</t>
  </si>
  <si>
    <t>Productos Agropecuarios Itzam NA SC de RL de CV</t>
  </si>
  <si>
    <t>Bibiana del Carmen Garcia Collins</t>
  </si>
  <si>
    <t>Carlos Alberto Camarillo Lozano</t>
  </si>
  <si>
    <t xml:space="preserve">Alvaro Het Aburto Aburto </t>
  </si>
  <si>
    <t>Digital Machine Power Solutions SA de CV</t>
  </si>
  <si>
    <t>Consultoria Multiple de la Gestion Publica SC</t>
  </si>
  <si>
    <t>Geoingenieria Aplicada SA de CV</t>
  </si>
  <si>
    <t>Geo Tecnologias de la Informacion SA de CV</t>
  </si>
  <si>
    <t xml:space="preserve">Maquinas de Comunicación Digital SA de CV </t>
  </si>
  <si>
    <t>Radio Comunicación de Alamo SA de CV</t>
  </si>
  <si>
    <t xml:space="preserve">Daniel Alejandro Del Castilo Ceron </t>
  </si>
  <si>
    <t xml:space="preserve">Bureau Tecnologia y Seguridad Mexico SA de CV </t>
  </si>
  <si>
    <t xml:space="preserve">Rosa Maria Herrera Blanca </t>
  </si>
  <si>
    <t xml:space="preserve">Proyectos Administrativos Juve SA de CV </t>
  </si>
  <si>
    <t>Gonzalo Hernandez Gibb</t>
  </si>
  <si>
    <t>Alonso Dominguez Ferraez</t>
  </si>
  <si>
    <t>Calixto Almazan Ferrer</t>
  </si>
  <si>
    <t>Grupo Radiofonico de Veracruz SA de CV</t>
  </si>
  <si>
    <t>Radio XEGF S.A.</t>
  </si>
  <si>
    <t>Voz Amiga de la Cuenca del Papaloapan SA de CV</t>
  </si>
  <si>
    <t>Radio La Veraz SA de CV</t>
  </si>
  <si>
    <t>Radio Mina S.A.</t>
  </si>
  <si>
    <t xml:space="preserve">Cronica Tierra Blanca SA de CV </t>
  </si>
  <si>
    <t>Grupo V.G. Comunicaciones SA de CV</t>
  </si>
  <si>
    <t>Estudio 101.9 SA de CV</t>
  </si>
  <si>
    <t xml:space="preserve">XEJF SA de CV </t>
  </si>
  <si>
    <t>Radio Comunicaciones de las altas montañas sa de cv</t>
  </si>
  <si>
    <t xml:space="preserve">Grupo Consultor de Diseño Urbano y Arquitectura S de RL de CV </t>
  </si>
  <si>
    <t>Credi Trune SA de CV,SFOM ENR</t>
  </si>
  <si>
    <t xml:space="preserve">Ana Cristina Pelaez Dominguez </t>
  </si>
  <si>
    <t>DISCOVERY CONSULTORIA DE NEGOCIOS DE MEXICO, S.A DE C.V.</t>
  </si>
  <si>
    <t xml:space="preserve">Jose Ortiz Medina </t>
  </si>
  <si>
    <t xml:space="preserve">Rhino del Golfo SRL DE CV </t>
  </si>
  <si>
    <t>Ingenieria Perico SA de CV</t>
  </si>
  <si>
    <t>Golden Owl Trademark Enterprise SA de CV</t>
  </si>
  <si>
    <t>Rumnova Technology Sistems SA de CV</t>
  </si>
  <si>
    <t xml:space="preserve">Alumbrado Publico Industrial y Comercial JC SA de CV </t>
  </si>
  <si>
    <t>Tianguis de Bienes Raices SA de CV</t>
  </si>
  <si>
    <t xml:space="preserve">Citlalli Garcia Uscanga </t>
  </si>
  <si>
    <t>Generadora de Ideas El Cedro SA de CV</t>
  </si>
  <si>
    <t>Evaristo Carlos Gonzalez Lorenzo</t>
  </si>
  <si>
    <t>Gustavo Martinez Calderon</t>
  </si>
  <si>
    <t>Constru Plesso SA de CV</t>
  </si>
  <si>
    <t xml:space="preserve">Renta de Regaderas y Servicios SA de CV </t>
  </si>
  <si>
    <t xml:space="preserve">Desarrollo y Potencializacion Comercial de Mexico SA de CV </t>
  </si>
  <si>
    <t xml:space="preserve">Antonio Vazquez Rodriguez </t>
  </si>
  <si>
    <t xml:space="preserve">Ignacio Manuel Reyes Arias </t>
  </si>
  <si>
    <t>Arturo Sanchez Benitez</t>
  </si>
  <si>
    <t>Simlae S de RL de CV</t>
  </si>
  <si>
    <t>Irasema Garcia</t>
  </si>
  <si>
    <t xml:space="preserve">Representaciones industriales de Veracruz SA de CV </t>
  </si>
  <si>
    <t>Grupo de Proteccion Privada de Reaccion Inmediata GPRI SA de CV</t>
  </si>
  <si>
    <t>Chantell Cano Cruz</t>
  </si>
  <si>
    <t>Info Solutions STL SA de CV</t>
  </si>
  <si>
    <t>Scrapsky SA de CV</t>
  </si>
  <si>
    <t>Grupo Arencibia SA de CV</t>
  </si>
  <si>
    <t xml:space="preserve">Seguridad, Honestidad y servicio SA de CV </t>
  </si>
  <si>
    <t xml:space="preserve">Comercializadora Penctum SA de CV </t>
  </si>
  <si>
    <t>Eventos Prime 9102 SA de CV</t>
  </si>
  <si>
    <t>Funerala Operations Mexico SA de CV</t>
  </si>
  <si>
    <t xml:space="preserve">Rafael Arredondo Gonzalez </t>
  </si>
  <si>
    <t xml:space="preserve">Mmyme de Mexico SA de CV </t>
  </si>
  <si>
    <t xml:space="preserve">Editora La Voz del Istmo SA de CV </t>
  </si>
  <si>
    <t>Raul Martinez Guerrero</t>
  </si>
  <si>
    <t>Oscar Raul Vargas Torres</t>
  </si>
  <si>
    <t>Flavio Monzalvo Rodriguez</t>
  </si>
  <si>
    <t>Hipolito Martinez Muñoz</t>
  </si>
  <si>
    <t>Alicia Aviña Rodriguez</t>
  </si>
  <si>
    <t>Sergio Arreola Almanza</t>
  </si>
  <si>
    <t>Mario Daniel Malpica Valverde</t>
  </si>
  <si>
    <t xml:space="preserve">Jose Ismael Campos Uscanga </t>
  </si>
  <si>
    <t xml:space="preserve">Bibiana del Carmen Garcia Collins </t>
  </si>
  <si>
    <t xml:space="preserve">Carlos Alberto Camarillo Lozano </t>
  </si>
  <si>
    <t xml:space="preserve">Alvaro  Het Aburto Aburto </t>
  </si>
  <si>
    <t xml:space="preserve">Juan Pablo Perez Moran </t>
  </si>
  <si>
    <t>Francisco Ballado Tiburcio</t>
  </si>
  <si>
    <t>Carlos Alberto Vazquez Echavarria</t>
  </si>
  <si>
    <t>Guillermo Alberto Vazquez Martinez</t>
  </si>
  <si>
    <t xml:space="preserve">Jose Felix Carrillo Bautista </t>
  </si>
  <si>
    <t>Imelda Sordo Covarrubias</t>
  </si>
  <si>
    <t xml:space="preserve">Daniel Alejandro Del Castillo Ceron </t>
  </si>
  <si>
    <t>Carmen Sequeda Balboa</t>
  </si>
  <si>
    <t>Rosa Maria Herrera Blanca</t>
  </si>
  <si>
    <t>Marco Antonio Leon Castellanos</t>
  </si>
  <si>
    <t>Javier Martin Cazares Pereda</t>
  </si>
  <si>
    <t>Luis Felipe Pintado Cardoso</t>
  </si>
  <si>
    <t xml:space="preserve">Carlos Arnulfo Mendez Aguirre </t>
  </si>
  <si>
    <t>Nora de la Luz Martinez Escamilla</t>
  </si>
  <si>
    <t>Maria Luisa Bravo Ortiz</t>
  </si>
  <si>
    <t>Enrique Jesus Haaz Diez</t>
  </si>
  <si>
    <t>Emilio Velasco Galan</t>
  </si>
  <si>
    <t xml:space="preserve">Marcos Lopez Zamora </t>
  </si>
  <si>
    <t>Brandon Ruiz Libreros</t>
  </si>
  <si>
    <t>Sergio Eduardo Morales Gomez</t>
  </si>
  <si>
    <t>Jose Antonio Gonzalez Perez</t>
  </si>
  <si>
    <t>Ana Cristina Pelaez Dominguez</t>
  </si>
  <si>
    <t>Gerardo Ibarrola Obregon</t>
  </si>
  <si>
    <t>Alejandro Corro Kuri</t>
  </si>
  <si>
    <t>Oscar Lara Murillo</t>
  </si>
  <si>
    <t>Armando Juarez Gonzalez</t>
  </si>
  <si>
    <t>Jose Luis Rumbaut Lopez</t>
  </si>
  <si>
    <t>Javier Gonzalez Villegas</t>
  </si>
  <si>
    <t>Citlalli Garcia Uscanga</t>
  </si>
  <si>
    <t xml:space="preserve">Ariel David Zaldivar Vazquez </t>
  </si>
  <si>
    <t xml:space="preserve">Jose Raul Colonnier Cabrera </t>
  </si>
  <si>
    <t>Jose Antonio Garcia Cadena</t>
  </si>
  <si>
    <t>Elizabeth Morales Segura</t>
  </si>
  <si>
    <t>Ignacio Manuel Reyes Arias</t>
  </si>
  <si>
    <t>Raul Perez Rodriguez</t>
  </si>
  <si>
    <t xml:space="preserve">Irasema Garcia </t>
  </si>
  <si>
    <t>Arturo Sandoval Iñiguez</t>
  </si>
  <si>
    <t>Edxel Yair Pulido Gomez</t>
  </si>
  <si>
    <t xml:space="preserve">Sergio Zenteno Juarez </t>
  </si>
  <si>
    <t>Leticia Romero Puertos</t>
  </si>
  <si>
    <t>Marialy Cecilia Hernandez Arencibia</t>
  </si>
  <si>
    <t>Luis Martinez Segovia</t>
  </si>
  <si>
    <t>Eduardo Barragan Camacho</t>
  </si>
  <si>
    <t>Rosa Maria Daniela Figueroa Corona</t>
  </si>
  <si>
    <t>Edgar Amadeo Veliz Rodriguez</t>
  </si>
  <si>
    <t>Rafael Arredondo Gonzalez</t>
  </si>
  <si>
    <t xml:space="preserve">Marcos Rizieri Orduña Riande </t>
  </si>
  <si>
    <t>Jose Pablo Robles Martinez</t>
  </si>
  <si>
    <t xml:space="preserve">promotores de espectaculos artisticos deportivos y similares que no cuenten con instalacion para presentarse </t>
  </si>
  <si>
    <t xml:space="preserve">Agencia de Publicidad </t>
  </si>
  <si>
    <t>Otras instalaciones y equipamiento en construcciones</t>
  </si>
  <si>
    <t xml:space="preserve">agencias de publicidad . Promotores de espectaculos artisticos </t>
  </si>
  <si>
    <t xml:space="preserve">fabricacion de otros equipos de comunicación </t>
  </si>
  <si>
    <t xml:space="preserve">transmision de programas de radio excepto a traves de internet. Agencias noticiosas creacion y difusion de contenido exclusivamente a traves de internet </t>
  </si>
  <si>
    <t>siembra, cultivo y cosecha de tros frutaless no citricos. Siembra, cultivo y cosecha de caña de azucar.</t>
  </si>
  <si>
    <t xml:space="preserve">cantantes y grupos musicales </t>
  </si>
  <si>
    <t xml:space="preserve">servicios de proteccion y custodia mediante el monitoreo de sistemas de seguridad </t>
  </si>
  <si>
    <t xml:space="preserve">servicios de contabilidad y auditoria </t>
  </si>
  <si>
    <t xml:space="preserve">servicios de consultoria en computacion </t>
  </si>
  <si>
    <t xml:space="preserve">servicios de ingenieria. </t>
  </si>
  <si>
    <t xml:space="preserve">alquiler de equipo de computo y de otras maquinas y mobiliario de oficina </t>
  </si>
  <si>
    <t>transmision de programas de radio excepto a traves de internet.</t>
  </si>
  <si>
    <t>Otros servicios recreativos prestados por el sector privado.</t>
  </si>
  <si>
    <t>otros servicios de telecomunicaciones.</t>
  </si>
  <si>
    <t xml:space="preserve">servicios administrativos de negocios </t>
  </si>
  <si>
    <t xml:space="preserve">edicion de periodicos integrada con la impresión </t>
  </si>
  <si>
    <t xml:space="preserve">servicio de arquitectura. Servicio de arquitectura de paisaje y urbanismo </t>
  </si>
  <si>
    <t>sociedad financiera de objeto multiple</t>
  </si>
  <si>
    <t xml:space="preserve">Servicios de consultoría en administración, servicios de contabilidad y auditoría, servicios de apoyo para efectuar trámites legales, otros servicios profesionales, cientificos y técnicos, servicios de administración de negocios y servicios de consultoría en computación. </t>
  </si>
  <si>
    <t xml:space="preserve">Comercio al por mayor de pintura </t>
  </si>
  <si>
    <t>construccion de obras de generacion y conduccion de energia electrica.</t>
  </si>
  <si>
    <t>agencia de publicidad. Otros servicios de publicidad</t>
  </si>
  <si>
    <t>otros trabajos especializador para la construccion . Comercio al or mayor de maquinaria y equipo para la industria manufacturera</t>
  </si>
  <si>
    <t xml:space="preserve">comercio al por mayor de equipo y material electrico . Fabricacion de otros productos electricos </t>
  </si>
  <si>
    <t>alquiler de oficinas y locales comerciales . Alquiler de viviendas amuebladas</t>
  </si>
  <si>
    <t>otros servicios educativos proporcionados por el sector privado</t>
  </si>
  <si>
    <t>otros intermediarios de comercio al por mayor</t>
  </si>
  <si>
    <t>comercio al por mayor de productos quimicos para uso industrial</t>
  </si>
  <si>
    <t xml:space="preserve">consultorio de optometria </t>
  </si>
  <si>
    <t xml:space="preserve">construccion de obras de urbanizacion </t>
  </si>
  <si>
    <t xml:space="preserve">otros servicios de limpieza </t>
  </si>
  <si>
    <t>Comercio al por mayor de fertilizantes, plaguicidas y semillas para siembra.</t>
  </si>
  <si>
    <t>comercio al por mayor de equipo y material electrico. Comercio al por menor en fereterrias y tlapalerias</t>
  </si>
  <si>
    <t xml:space="preserve">fabricacion de otros productos quimicos </t>
  </si>
  <si>
    <t>servicios profesionales principales</t>
  </si>
  <si>
    <t>reparacion y mantenimiento de otro equipo electrico y de equipo de precision</t>
  </si>
  <si>
    <t xml:space="preserve">comercio al por menor de articulos para la limpieza. Fabricacion y comercializacion de productos quimicos </t>
  </si>
  <si>
    <t xml:space="preserve">agencia de publicidad. Edicion de software. Agencia de anuncios publicitarios </t>
  </si>
  <si>
    <t xml:space="preserve">otros intermediarios de comercio al por mayor </t>
  </si>
  <si>
    <t>comercio al por mayor de productos farmaceuticos. Comercio al por mayor de mobiliario, equipo e instrumental medico y de laboratorio.</t>
  </si>
  <si>
    <t>servicio de investigacion de proteccion y custodia excepto mediante monitoreo</t>
  </si>
  <si>
    <t>comercio al por mayor de productos farmaceuticos</t>
  </si>
  <si>
    <t>produccion y presentacion de espectaculos en restaurantes, bars, salones de fiesta</t>
  </si>
  <si>
    <t>servicios funerarios</t>
  </si>
  <si>
    <t xml:space="preserve">comercio al por menor de computadoras y sus accesorios. </t>
  </si>
  <si>
    <t xml:space="preserve">comercio al por mayor de pintura (excepto en aerosol) </t>
  </si>
  <si>
    <t>otros servicios de publicidad. Edicion de periodicos integrada con la impresión. Creaion y difsuion de contenido exclusivamente a traves de Internet.</t>
  </si>
  <si>
    <t>LRE160211QN0</t>
  </si>
  <si>
    <t>RCB1512086X9</t>
  </si>
  <si>
    <t>LJI850826U34</t>
  </si>
  <si>
    <t>MAMH9608138U2</t>
  </si>
  <si>
    <t>MDE211210NC6</t>
  </si>
  <si>
    <t>GAL180611S36</t>
  </si>
  <si>
    <t>PRI010719EG6</t>
  </si>
  <si>
    <t>PAI160420B89</t>
  </si>
  <si>
    <t>GACB720927D95</t>
  </si>
  <si>
    <t>CALC8210312V3</t>
  </si>
  <si>
    <t>AUAA7909241G6</t>
  </si>
  <si>
    <t>DMP210819JU2</t>
  </si>
  <si>
    <t>CMG050502QL4</t>
  </si>
  <si>
    <t>GAP120705KF1</t>
  </si>
  <si>
    <t>GTI190118363</t>
  </si>
  <si>
    <t>MCD020724637</t>
  </si>
  <si>
    <t>RCA851122E68</t>
  </si>
  <si>
    <t>CACD840116MC3</t>
  </si>
  <si>
    <t>BTS131113NS7</t>
  </si>
  <si>
    <t>HEBR660815SD0</t>
  </si>
  <si>
    <t>PAJ1706017M2</t>
  </si>
  <si>
    <t>HEGG740908228</t>
  </si>
  <si>
    <t>DOFA701022TA3</t>
  </si>
  <si>
    <t>GRV13011UR7</t>
  </si>
  <si>
    <t>RAD880516K75</t>
  </si>
  <si>
    <t>VAC750220G16</t>
  </si>
  <si>
    <t>RVE030114RB8</t>
  </si>
  <si>
    <t>RMI690428NS4</t>
  </si>
  <si>
    <t>CTB0912186T5</t>
  </si>
  <si>
    <t>GVG051109TV2</t>
  </si>
  <si>
    <t>EMD901113176</t>
  </si>
  <si>
    <t>XJF100319EQ7</t>
  </si>
  <si>
    <t>RCA190620DG7</t>
  </si>
  <si>
    <t>GCD920217RF8</t>
  </si>
  <si>
    <t>CTR0908241Z7</t>
  </si>
  <si>
    <t>PEDX511219920</t>
  </si>
  <si>
    <t>DCN201126NX9</t>
  </si>
  <si>
    <t>OIMJ6707017C3</t>
  </si>
  <si>
    <t>RGO160727L84</t>
  </si>
  <si>
    <t>IPE8609182IA</t>
  </si>
  <si>
    <t>GOT230302PI0</t>
  </si>
  <si>
    <t>RTS121206657</t>
  </si>
  <si>
    <t>API020114281</t>
  </si>
  <si>
    <t>TBR050824C21</t>
  </si>
  <si>
    <t>GAUC850519UZ7</t>
  </si>
  <si>
    <t>GIC181126QS4</t>
  </si>
  <si>
    <t>GOLE850118N91</t>
  </si>
  <si>
    <t>MACG650317K18</t>
  </si>
  <si>
    <t>CPL170418LU3</t>
  </si>
  <si>
    <t>RRS1302111IA</t>
  </si>
  <si>
    <t>DPC190515JB7</t>
  </si>
  <si>
    <t>VARA7106041R7</t>
  </si>
  <si>
    <t>REAI7002017P5</t>
  </si>
  <si>
    <t>SABA961116B7A</t>
  </si>
  <si>
    <t>SIM171006QB6</t>
  </si>
  <si>
    <t>GAIR7612113P6</t>
  </si>
  <si>
    <t>DIM121023479</t>
  </si>
  <si>
    <t>GPP081023HG2</t>
  </si>
  <si>
    <t>CACC900110RT6</t>
  </si>
  <si>
    <t>ISS2109237M1</t>
  </si>
  <si>
    <t>SCR190125G88</t>
  </si>
  <si>
    <t>GAR031203FN1</t>
  </si>
  <si>
    <t>SHS180110EK2</t>
  </si>
  <si>
    <t>CPE220112FC4</t>
  </si>
  <si>
    <t>EPN220504QN3</t>
  </si>
  <si>
    <t>FOM220217Q8A</t>
  </si>
  <si>
    <t>AEGR70050ZK17</t>
  </si>
  <si>
    <t>MME0604263D8</t>
  </si>
  <si>
    <t>EVI820308IN0</t>
  </si>
  <si>
    <t>edgar.hernandez@strategialife.com.mx</t>
  </si>
  <si>
    <t>contacto@ra4business.com</t>
  </si>
  <si>
    <t>contacto@ljiluminacion.com.mx</t>
  </si>
  <si>
    <t>Polo.martinezmu@gmail.com</t>
  </si>
  <si>
    <t>mennengh@gmail.com</t>
  </si>
  <si>
    <t>ventas@semaforos.com.mx</t>
  </si>
  <si>
    <t>mariolanda12@gmail.com</t>
  </si>
  <si>
    <t>Cloui12@hotmail.com</t>
  </si>
  <si>
    <t>bibicollins72@gmail.com</t>
  </si>
  <si>
    <t>carlosaaron0009@gmail.com</t>
  </si>
  <si>
    <t>veronicarockband@gmail.com</t>
  </si>
  <si>
    <t>arro83niz@gmail.com</t>
  </si>
  <si>
    <t>franballado17@hotmail.com</t>
  </si>
  <si>
    <t>geoingenieria@geoaplicada.com.mx</t>
  </si>
  <si>
    <t>g.tecnologias2019@gmail.com</t>
  </si>
  <si>
    <t>fcarrillo@sharprey.com</t>
  </si>
  <si>
    <t>radioalamo990@hotmail.com</t>
  </si>
  <si>
    <t>Tezcatlipocatl@gmail.com</t>
  </si>
  <si>
    <t>bureau.tecnologia.seguridadmx@gmail.com</t>
  </si>
  <si>
    <t>rerescalera@yahoo.com.mx</t>
  </si>
  <si>
    <t>redaccion@laopinion.net</t>
  </si>
  <si>
    <t>facturacion915@gmail.com</t>
  </si>
  <si>
    <t>Jcazaresp@radioramapozarica.mx</t>
  </si>
  <si>
    <t>xefuradio@hotmail.com</t>
  </si>
  <si>
    <t>radiolaveraz@hotmail.com</t>
  </si>
  <si>
    <t>radiomina@prodigy.net.mx</t>
  </si>
  <si>
    <t>crichaud@hotmail.com</t>
  </si>
  <si>
    <t>b.ruizfm@hotmail.com</t>
  </si>
  <si>
    <t>sergio_xal@hotmail.com</t>
  </si>
  <si>
    <t>atencion@creditrune.com</t>
  </si>
  <si>
    <t>contacto@oristereo.com</t>
  </si>
  <si>
    <t>pepeortiz13@gmail.com</t>
  </si>
  <si>
    <t>rhinodelgolfo@hotmail.com</t>
  </si>
  <si>
    <t>perico@grupoaguilar.com.mx</t>
  </si>
  <si>
    <t>contable18@porcenta.com</t>
  </si>
  <si>
    <t>rumbaut65@hotmail.com</t>
  </si>
  <si>
    <t>alumjc@prodygy.net.mx</t>
  </si>
  <si>
    <t>citlalligc@live.com.mx</t>
  </si>
  <si>
    <t>ideascedro.info@gmail.com</t>
  </si>
  <si>
    <t>evaristocarlos@hotmail.com</t>
  </si>
  <si>
    <t>granitodeoro1703@gmail.com</t>
  </si>
  <si>
    <t>dortiz.sys@gmail.com</t>
  </si>
  <si>
    <t>jose.garcia@rrservicios.com</t>
  </si>
  <si>
    <t>administracion@desacomex.com</t>
  </si>
  <si>
    <t>Vazro.ant@gmail.com</t>
  </si>
  <si>
    <t>pirotecniareyes@hotmail.com</t>
  </si>
  <si>
    <t>artu.jr01@gmail.com</t>
  </si>
  <si>
    <t>vlinares@simlae.com</t>
  </si>
  <si>
    <t>rep.ind.veracruz@gmail.com</t>
  </si>
  <si>
    <t>admin@gpri.mx</t>
  </si>
  <si>
    <t>gerencia@sip.com.mx</t>
  </si>
  <si>
    <t>administracion@infosolutionsstl.com</t>
  </si>
  <si>
    <t>scrapskyventas@gmail.com</t>
  </si>
  <si>
    <t>gerentedeventas1@grupoarencibia.com</t>
  </si>
  <si>
    <t>seguridadhshidalgo6@gmail.com</t>
  </si>
  <si>
    <t>Logisticaoperativau2@gmail.com</t>
  </si>
  <si>
    <t>convenios@funerala.mx</t>
  </si>
  <si>
    <t>komputrol@gmail.com</t>
  </si>
  <si>
    <t>ventas@mmyme.com.mx</t>
  </si>
  <si>
    <t>facturacion@imagendeveracruz.mx</t>
  </si>
  <si>
    <t>Av 27, Lt 1-2 Cond 1 , Zona Hotelera, 77500, Benito Juarez, Quintana Roo.</t>
  </si>
  <si>
    <t xml:space="preserve">Av 31 oriente, 1801-203, el mirador, 72530,Puebla, Puebla. </t>
  </si>
  <si>
    <t>Av Prosperidad, 217, Agricola Pantitlan,8100,  Iztacalco, CDMX.</t>
  </si>
  <si>
    <t xml:space="preserve">Ciudad de las flores , Lote 23 Mz 36, Reserva del tronconal, 91158, Xalapa, Veracruz. </t>
  </si>
  <si>
    <t xml:space="preserve">calle carlos arturo carrillo , 2473A, Lopez portillo, 44960, guadalajara Jalisco. </t>
  </si>
  <si>
    <t>calle rio altar, 2633, jardines del rosario ,44890,  guadalajara, jalisco.</t>
  </si>
  <si>
    <t xml:space="preserve">calle vivero, 193, jardines de virginia, 94294, boca del rio , Veracruz. </t>
  </si>
  <si>
    <t xml:space="preserve">Av Benito Juarez , MZ 28 Lt 4, La Tuna Morelos, 95225, Tlalixcoyan , Veracruz. </t>
  </si>
  <si>
    <t>CDA Fray de zumarraga, 82, vista alegre, 94295, Boca del Rio , Veracruz.</t>
  </si>
  <si>
    <t xml:space="preserve">Av Iztaccihuatl, 784 F, Los Volcanes , 91727, Veracruz, Veracruz. </t>
  </si>
  <si>
    <t>Calle leyes de reforma, 46, Benito Juarez , 91716, Veracruz, Veracruz.</t>
  </si>
  <si>
    <t xml:space="preserve">Calle 17, 107-6 dept 6, Centro, 94500,Cordoba, Veracruz.  </t>
  </si>
  <si>
    <t>Calle Lorenzo Azua, 43, Nueva lopez arias, 91830, Veracruz,Veracruz.</t>
  </si>
  <si>
    <t xml:space="preserve">Av Barco Viejo , 4750-2301, Villas mocambo, 94298, Boca del Rio , Veracruz. </t>
  </si>
  <si>
    <t xml:space="preserve">Calle 7, 142, Pocitos y Rivera, 91729, Veracruz, Veracuz. </t>
  </si>
  <si>
    <t xml:space="preserve">Blvd jose maria morelos, 660-5, Rodriguez,88630, Reynosa, Tamaulipas. </t>
  </si>
  <si>
    <t>Calle radio alamo, s/n, Gabino Gonzalez , 92733, Alamo, Veracruz.</t>
  </si>
  <si>
    <t xml:space="preserve">Av Cuauhtemoc, 148, Los pinos, 91870, Veracruz, Veracruz. </t>
  </si>
  <si>
    <t xml:space="preserve">Calle 17, 514-A2, Centro, 94500, Cordoba , Veracruz. </t>
  </si>
  <si>
    <t xml:space="preserve">calle paseo jardin, 313, Virginia, 94294,Veracruz, Veracruz.  </t>
  </si>
  <si>
    <t xml:space="preserve">Av 2 de Abril , 1024, Reforma , 91919, Veracruz, Veracruz. </t>
  </si>
  <si>
    <t xml:space="preserve">Calle Mariano Arista, 209, Tajin, 93330, Poza Rica de Hidalgo, Veracruz. </t>
  </si>
  <si>
    <t xml:space="preserve">Av Poniente 7, 664, centro , 94300, Orizaba, Veracruz. </t>
  </si>
  <si>
    <t xml:space="preserve">Calle garizurieta, 25, Centro, 92800, Túxpam de Rodríguez Cano, Veracruz. </t>
  </si>
  <si>
    <t xml:space="preserve">calle union y michoacan , 101, Lazaro cardenas, 93300, Poza Rica de Hidalgo, Veracruz. </t>
  </si>
  <si>
    <t xml:space="preserve">calle hernandez y hernandez, 5, Centro Gutierrez Zamora, Veracruz. </t>
  </si>
  <si>
    <t xml:space="preserve">Calle Ruiz Cortinez,303, Centro, 95400,Cosamaloapan, Veracruz.  </t>
  </si>
  <si>
    <t xml:space="preserve">calle plaza de armas, 9, Centro, Acayucan, Veracruz. </t>
  </si>
  <si>
    <t xml:space="preserve">Av paseo lomas altas, 143, lomas altas,11950, Miguel Hidalgo, CDMX. </t>
  </si>
  <si>
    <t>calle constitucion, 1300A, hojas de maiz, 95110, Tierra Blanca, Veracruz.</t>
  </si>
  <si>
    <t>Calle Morelos, 37 altos 3piso, centro, 92800, Túxpam de Rodríguez Cano, Veracruz.</t>
  </si>
  <si>
    <t xml:space="preserve">Av Pozo 13, 303, 93230, Cazones, Poza Rica, de Hidalgo, Veracruz.  </t>
  </si>
  <si>
    <t xml:space="preserve">Calle morelos, 301, Centro, 95100, Tierra Blanca, Veracruz. </t>
  </si>
  <si>
    <t xml:space="preserve">Av 13, 800, federal, 94570, Córdoba, Veracruz. </t>
  </si>
  <si>
    <t xml:space="preserve">calle diego leño, 12, centro, 91000, Xalapa-Enríquez, Veracruz. </t>
  </si>
  <si>
    <t>Av Paseo de la reforma, 250 dep 19A, Juarez, 6600, Cuauhtémoc, CDMX.</t>
  </si>
  <si>
    <t xml:space="preserve">Calle Sur 6, 169, Centro ,94300, Orizaba, Veracruz. </t>
  </si>
  <si>
    <t xml:space="preserve">Avenida Chapultepec, 480 Int. 12 1201,Roma Norte ,  6700, Cuauhtémoc,Ciudad de México . </t>
  </si>
  <si>
    <t>Calle Eduardo Coronel,127, 2 de Abril , 91033, Xalapa-Enríquez, Veracruz.</t>
  </si>
  <si>
    <t xml:space="preserve">calle manuel j clouthier, 8230, centro, 91700, Veracruz, Veracruz. </t>
  </si>
  <si>
    <t xml:space="preserve">Calle Francisco Javier Mina, 191, Ricardo Flores Magon, 91900, Estado de Veracruz; Veracruz. </t>
  </si>
  <si>
    <t xml:space="preserve">Av Insurgentes Sur ,1677 desp 1006 int A, Guadalupe Inn, 1020, Alvaro Obregón, CDMX. </t>
  </si>
  <si>
    <t xml:space="preserve"> Av Urano,752, Jardines de Virginia, 94294, Boca del Río, Veracruz. </t>
  </si>
  <si>
    <t xml:space="preserve">Calle art 123, 30local 39 F, Centro, 6050,Cuauhtémoc, CDMX. </t>
  </si>
  <si>
    <t>Av Tecamachalco, 14 202-c, Lomas de Chapultepec III seccion, 11000, Miguel Hidalgo. CDMX.</t>
  </si>
  <si>
    <t xml:space="preserve"> calle piaxtla ,702, los torrentes , 91808,Veracruz, Veracruz.</t>
  </si>
  <si>
    <t xml:space="preserve">Calle profra eulalia Peñaloza, 16, Residencial colon , 50120, Toluca de Lerdo, México. </t>
  </si>
  <si>
    <t xml:space="preserve">Av la fragua,434, Ricardo Flores Magón, 91900, Veracruz, Veracruz. </t>
  </si>
  <si>
    <t xml:space="preserve">Cjon republica de ecuador, 650, Mexico, 91756, Veracruz, Veracruz. </t>
  </si>
  <si>
    <t xml:space="preserve">Calle 2 Norte , 5, Centro, 75116, Distrito de Santa, Puebla. </t>
  </si>
  <si>
    <t>Calle Niño Flavio Zavala, 8 E , San jeronimo tepetlacalco, 54090, Tlalnepantla de Baz, México.</t>
  </si>
  <si>
    <t xml:space="preserve">calle pafnuncio padilla, 26 paso 4, Ciudad  Satélite, 53100, Municipio de Naucalpan de Juárez, Mexico . </t>
  </si>
  <si>
    <t xml:space="preserve">blvd veracruz oeste , 38, fracc geovillas del puerto, 91777, Estado de Veracruz, Veracruz. </t>
  </si>
  <si>
    <t xml:space="preserve">calle venustiano carranza,13 A,Barrio san martin , 54960, Tultepec, Mexico. </t>
  </si>
  <si>
    <t>Calle 8 Norte , 1004, Barrio de Jesus Tlatempa, 72760, San Pedro Cholula, Puebla.</t>
  </si>
  <si>
    <t xml:space="preserve">calle 2da cda luz saviñon, 15B, del valle norte, 3103, Benito Juárez, CDMX. </t>
  </si>
  <si>
    <t xml:space="preserve">Calle Cañonero y tampico, 172, Centro, 91700, Veracruz, Veracruz. </t>
  </si>
  <si>
    <t xml:space="preserve">Calle Olivos, 240, Floresta, 91940, Estado de Veracruz, Veracruz. </t>
  </si>
  <si>
    <t xml:space="preserve">Calle antonio de mendoza, 231, Jardínes de Virginia, 94294, Boca del Río, Veracruz. </t>
  </si>
  <si>
    <t xml:space="preserve">calle Av 1, 2271-loc 20, Centro, 94500, Córdoba, Veracruz. </t>
  </si>
  <si>
    <t xml:space="preserve">calle los pinos , 5701-4B, santa cruz buenavista, 72150, Puebla de Zaragoza, Puebla. </t>
  </si>
  <si>
    <t xml:space="preserve">calle algol , 5115 int 1301, reserva territorial atlixcayotl, 72820, San Andrés Cholula, Puebla, Puebla. </t>
  </si>
  <si>
    <t>Av 15 poniente , 1311A, santiago , 72410,Puebla de Zaragoza, Puebla.</t>
  </si>
  <si>
    <t xml:space="preserve">calle interparcelaria, s/n, real de toledo,42119,  Pachuca de Soto, Hidalgo. </t>
  </si>
  <si>
    <t xml:space="preserve">Blvd secc 38 SNTE, 182, magisterio secc 38, 25294, Saltillo, Coahuila. </t>
  </si>
  <si>
    <t>Calle Av universidad Ote, 355 int 4, san javier, 76020, Santiago de Querétar, Querétaro.</t>
  </si>
  <si>
    <t xml:space="preserve">Blvd adolfo lopez mateos, 1535, alfonso XIII, 1460, Ciudad Obregón, Ciudad de Mexico. </t>
  </si>
  <si>
    <t xml:space="preserve">calle doctor horacio diaz correa, 163, ignacio zaragoza, 91910, Veracruz, Veracruz. </t>
  </si>
  <si>
    <t xml:space="preserve">Av 19, 1602, fracc jardines de sn dima,94570,  Córdoba, Veracruz . </t>
  </si>
  <si>
    <t xml:space="preserve">Av Miguel Hidalgo , 1115, Centro, 96400, Coatzacoalcos, Veracruz. </t>
  </si>
  <si>
    <t>2229730169  / 2229730169</t>
  </si>
  <si>
    <t>constructorabulgakov2022@yahoo.com</t>
  </si>
  <si>
    <t xml:space="preserve">GRUPO CONSTRUCTOR MELCHOR </t>
  </si>
  <si>
    <t>229 512 73 65</t>
  </si>
  <si>
    <t>2284689407 /  2284689408</t>
  </si>
  <si>
    <t>2851032336 / 2291723737</t>
  </si>
  <si>
    <t>empresatrigos@debisa.com.mx</t>
  </si>
  <si>
    <t>opt.marales1061@gmail.com</t>
  </si>
  <si>
    <t>2299375610 / 2299291824</t>
  </si>
  <si>
    <t>CONSULTORIA Y DISEÑO ESTRUCTURAL LOSSE</t>
  </si>
  <si>
    <t>proyectjuve@hotmail.com</t>
  </si>
  <si>
    <t>AAFC460622UZ9</t>
  </si>
  <si>
    <t xml:space="preserve">Cronica Tierra Blanca </t>
  </si>
  <si>
    <t>XEJF</t>
  </si>
  <si>
    <t>Golden Owl Trademark Enterprise</t>
  </si>
  <si>
    <t>radiofiesta740am@gmail.com</t>
  </si>
  <si>
    <t>jhoanacapistran@hotmail.com</t>
  </si>
  <si>
    <t>radiolobotuxpan@gmail.com</t>
  </si>
  <si>
    <t>CO- E</t>
  </si>
  <si>
    <t>COEFICIENTE DEL GOLFO, S.A DE C.V.</t>
  </si>
  <si>
    <t>Carlos Martin Olivo Quiroz</t>
  </si>
  <si>
    <t>reparacion y mantenimiento de maquinaria y equipo comercial y de servicios. Comercio al por mayor de mobiliario y equipo de oficina</t>
  </si>
  <si>
    <t>CGO791115AX9</t>
  </si>
  <si>
    <t>Calle campeche No. 1-A jardines de Mocambo, CP. 94299 Boca del Río, Ver.</t>
  </si>
  <si>
    <t>coefgolfo@prodigy.net.mx</t>
  </si>
  <si>
    <t>HOLOMEX</t>
  </si>
  <si>
    <t>HOLOGRAMAS DE MÉXICO, S. DE R.L. DE C.V.</t>
  </si>
  <si>
    <t xml:space="preserve">REBECA ROLDAN MARTINEZ </t>
  </si>
  <si>
    <t xml:space="preserve">Fabricación para aparatos fotográficos </t>
  </si>
  <si>
    <t>HME841214QG7</t>
  </si>
  <si>
    <t>Pino No. 343 INT Loc. 3 Atlampa, CP.06450 Cuauhtémoc, Ciudad De México.</t>
  </si>
  <si>
    <t>ventas@holomex.com.mx</t>
  </si>
  <si>
    <t xml:space="preserve">ALDO MAURICIO PEÑA NAVARRETE </t>
  </si>
  <si>
    <t>ALDO MAURICIO PEÑA NAVARRETE</t>
  </si>
  <si>
    <t>Autotransporte local de materiales para la construcción cuyo radio de acción se limita al área metropolitana, municipio o localidad en que operan, autotransporte local de carga general</t>
  </si>
  <si>
    <t>PENA810715AS6</t>
  </si>
  <si>
    <t>Avenida Educación No. 31 Int Manzana 3 Lote 2 Colonia del Maestro, CP. 96849 Minatitlán, Ver.</t>
  </si>
  <si>
    <t>camionesgp22.25@gmail.com</t>
  </si>
  <si>
    <t>ASECOM</t>
  </si>
  <si>
    <t xml:space="preserve">ASECOM ASESORES EN COMUNICACIÓN MEDICA EDITORIAL, SA DE CV </t>
  </si>
  <si>
    <t xml:space="preserve">ELENA ESPERANZA SUAREZ DIÁZ DE LEÓN </t>
  </si>
  <si>
    <t xml:space="preserve">Servicios profesionales, científicos y técnicos, edición de otros materiales integrada con la impresión, edición de libros integrada con la impresión, consultorios de medicina general pertenecientes al sector privado que cuenten con título de médico conforme a las leyes, otros servicios de suministros de información. </t>
  </si>
  <si>
    <t>AAC1409266G2</t>
  </si>
  <si>
    <t>Calle Altamira No. 926 Colonia Miravalle, CP. 03580	Benito Juárez, Ciudad De México.</t>
  </si>
  <si>
    <t>atencion@asecom.mx</t>
  </si>
  <si>
    <t>MARÍA CRISTINA GUTIERREZ VALDEZ</t>
  </si>
  <si>
    <t xml:space="preserve">MARÍA CRISTINA GUTIERREZ VALDEZ </t>
  </si>
  <si>
    <t xml:space="preserve">Alquiler de inmuebles para escuelas, colegios de profesionales e instituciones de asistencia y beneficencia o empresas asociaciones u organismos no comerciales, alquiler de oficinas y locales comerciales. </t>
  </si>
  <si>
    <t>GUVC590724QJ8</t>
  </si>
  <si>
    <t xml:space="preserve">Calle Agua Dulce No. 18 Int C Colonia La Tampiquera, CP. 94290 Boca Del Río, Ver. </t>
  </si>
  <si>
    <t>fervaldes3096@gmail.com</t>
  </si>
  <si>
    <t>COMERCIALIZADORA VOSTELL, S.A DE C.V.</t>
  </si>
  <si>
    <t>GABRIELA PEREZ SILVESTRE</t>
  </si>
  <si>
    <t xml:space="preserve">Comercializadora </t>
  </si>
  <si>
    <t>CVO221020FI5</t>
  </si>
  <si>
    <t>Calle Lago Zurich No. 243 Int 8E Colonia Granada, CP. 11520 Miguel Hidalgo, Ciudad De México.</t>
  </si>
  <si>
    <t>56 24818908</t>
  </si>
  <si>
    <t>cvostell05@gmail.com</t>
  </si>
  <si>
    <t>COMERCIALIZADORA ORSAY, S.A DE C.V.</t>
  </si>
  <si>
    <t xml:space="preserve">SAMANTHA URIBE ZENTENO </t>
  </si>
  <si>
    <t>Otros intermediarios de comercio al por mayor, otros intermediarios de comercio al por menor.</t>
  </si>
  <si>
    <t>COR211201F45</t>
  </si>
  <si>
    <t xml:space="preserve">Avenida Mariano Escobedo No. 510 Int Piso 8 Desp 801 Colonia Anzures, CP. 11590 Miguel Hidalgo, Ciudad De México. </t>
  </si>
  <si>
    <t>hola@orsaycomercializadora.mx</t>
  </si>
  <si>
    <t xml:space="preserve">ESCALERA CONTRATISTAS </t>
  </si>
  <si>
    <t>ESCALERA CONTRATISTAS, S.A DE C.V.</t>
  </si>
  <si>
    <t xml:space="preserve">JUAN AGUILAR GARCÍA </t>
  </si>
  <si>
    <t>servicios de arquitectura de paisaje y urbanismo, Comercio al por mayor de otros materiales para la construcción, excepto de madera, Administración y supervisión de construcción de inmuebles comerciales, institucionales y de servicios.</t>
  </si>
  <si>
    <t>23NA0335613</t>
  </si>
  <si>
    <t>Calle José María Ibarraran No. 47 Piso 4 Int Desp. 402, Ofi. 22 Colonia San José Insurgentes, CP. 03900 Benito Juárez, Ciudad De México.</t>
  </si>
  <si>
    <t xml:space="preserve">clientes@escaleracontratistas.com </t>
  </si>
  <si>
    <t>M&amp;T NOUS, S.C. DE R.L. DE C.V.</t>
  </si>
  <si>
    <t xml:space="preserve">JESUS LEONEL NOYA REVUELTA </t>
  </si>
  <si>
    <t xml:space="preserve">Transporte terrestre de pasajeros, servicios de carga y descarga para el transporte por agua, otro autotransporte local de carga general, servicios relacionados por el transporte por agua, autotransporte foráneo de carga general, alquiler de maquinaria para construcción, minería y actividades forestales, alquiler de otros inmuebles. </t>
  </si>
  <si>
    <t>MNO1811097X4</t>
  </si>
  <si>
    <t>Calle Barco Viejo No. 4750 Int 1703 Colonia Playa De Oro, CP. 94293 Boca Del Río, Ver.</t>
  </si>
  <si>
    <t>mt.nouscontabilidad@gmail.com</t>
  </si>
  <si>
    <t>MASTER PLAN PUBLICIDAD Y ESPECTACULOS, S.A DE C.V.</t>
  </si>
  <si>
    <t xml:space="preserve">SARAI VENTURA BOLAÑOS </t>
  </si>
  <si>
    <t xml:space="preserve">Organizadores de convenciones y ferias comerciales e industriales, intermediarios del comercio al por menor, organización de excursionesy paquetes turísticos para agencias de viajes, servicios de publicidad, servicios de preparación de alimentos para ocasiones especiales.  </t>
  </si>
  <si>
    <t>TUK141126HLA</t>
  </si>
  <si>
    <t>Avenida Ejercito Nacional No. 505-1004 Int Ofi 12 Colonia Granada, CP. 11520 Miguel Hidalgo, Ciudad De México.</t>
  </si>
  <si>
    <t>hola@masterplanpe.com</t>
  </si>
  <si>
    <t>COMERCIALIZADORA CAROMA, S.A DE C.V.</t>
  </si>
  <si>
    <t xml:space="preserve">ROBERTO CASTRO BERMUDEZ </t>
  </si>
  <si>
    <t>CCA1407046R4</t>
  </si>
  <si>
    <t xml:space="preserve">Calle 16 De Septiembre No. 5905 Int 1b Colonia Santa Cruz Buenavista, CP. 72150 Heroica Puebla De Zaragoza, Puebla. </t>
  </si>
  <si>
    <t>angelmendez@sures.com.mx</t>
  </si>
  <si>
    <t>Agrivet</t>
  </si>
  <si>
    <t xml:space="preserve">MARCIA PACHECO PRIETO </t>
  </si>
  <si>
    <t>Marcia Pacheco Prieto</t>
  </si>
  <si>
    <t>PAPM740303B27</t>
  </si>
  <si>
    <t>Av. Miguel alemán No. 3055 Colonia Adolfo López Mateos, CP. 91778	Veracruz, Ver.</t>
  </si>
  <si>
    <t>agroquim_ver@hotmail.com</t>
  </si>
  <si>
    <t>GULFMARINE</t>
  </si>
  <si>
    <t>GULF MARINE MÉXICO, S.A DE C.V.</t>
  </si>
  <si>
    <t>Angel Nochebuena Cruz</t>
  </si>
  <si>
    <t xml:space="preserve">comercio al por menor de otro vehiculo de motor </t>
  </si>
  <si>
    <t>GMM0706299H8</t>
  </si>
  <si>
    <t>Blvd. Adolfo Ruiz Cortines	No. 3321 Fracc de las Américas, CP. 94299 Boca del Río, Veracruz.</t>
  </si>
  <si>
    <t>ventas@gulfmarine.com.mx</t>
  </si>
  <si>
    <t>COMERCIALIZADORA DEL CARIBE HZY, S.A DE C.V.</t>
  </si>
  <si>
    <t xml:space="preserve">LUIS IGNACIO FUENTES TRUJILLO </t>
  </si>
  <si>
    <t>CCH150831MH1</t>
  </si>
  <si>
    <t xml:space="preserve">Calle Nardos No. 32 Colonia Bugambilias, No. 72580	Puebla, Puebla. </t>
  </si>
  <si>
    <t>luifu669@hotmail.com</t>
  </si>
  <si>
    <t>COMERCIALIZADORA PROSYNERGIA, S.A DE C.V.</t>
  </si>
  <si>
    <t xml:space="preserve">DIEGO SADA SANCHEZ MEJORADA </t>
  </si>
  <si>
    <t>CPR1801094D9</t>
  </si>
  <si>
    <t>Calle 6 Sur No. 1322 Colonia Barrio De San Pablo Tecamac, CP. 72750	San Pedro Cholula, Puebla.</t>
  </si>
  <si>
    <t>Taller M oficina de urbanizacion multidisciplinar</t>
  </si>
  <si>
    <t>TALLER M OFICINA DE URBANIZACIÓN  MULTIDISCIPLINAR SC</t>
  </si>
  <si>
    <t>Maria Magdalena Pizarro Diaz</t>
  </si>
  <si>
    <t xml:space="preserve">construccion de obras de urbanizacion .  </t>
  </si>
  <si>
    <t>TMO190411986</t>
  </si>
  <si>
    <t>Blvd. Miguel Alemán No. 82 int 36-37 Colonia Hicacal, CP.  94290 Boca Del Río, Ver.</t>
  </si>
  <si>
    <t>facturacion.tallermurbanizacion@gmail.com</t>
  </si>
  <si>
    <t>MEGA MINA, S.A DE C.V.</t>
  </si>
  <si>
    <t xml:space="preserve">ZAIRA LORENA GUILLEN TAMANAJA </t>
  </si>
  <si>
    <t>Comercializadora de vehiculos y partes automotrices.</t>
  </si>
  <si>
    <t>MMI9201315T6</t>
  </si>
  <si>
    <t>Calle Boulevard Institutos tecnológicos Manzana 42 Lote 27 Colonia Nueva Mina Norte, CP. 96734 Minatitlán, Ver.</t>
  </si>
  <si>
    <t>mmgeneral@diezfenix.com</t>
  </si>
  <si>
    <t>DECADA COATZACOALCOS, S. DE R.L. DE C.V.</t>
  </si>
  <si>
    <t xml:space="preserve">JAVIER MUSTE PERRET </t>
  </si>
  <si>
    <t>Venta de automóviles nuevos al consumidor por el fabricante, ensamblador, por el distribuidor autorizado o por el comerciante en el ramo de vehiculos cuyo precio de venta exceda $150,000.00</t>
  </si>
  <si>
    <t>DCO050712KV5</t>
  </si>
  <si>
    <t>Carretera transístmica	Km 4.9 Int B Colonia Tierra Nueva, CP. 96496 Coatzacoalcos, Ver.</t>
  </si>
  <si>
    <t>dcadministracion@diezfenix.com</t>
  </si>
  <si>
    <t>DIMOTORS COATZACOALCOS, S.A DE C.V.</t>
  </si>
  <si>
    <t xml:space="preserve">LUIS HECTOR BARRAGAN DIEZ </t>
  </si>
  <si>
    <t>Venta de automóviles nuevos al consumidor por el fabricante, ensamblador, por el distribuidor autorizado o por el comerciante en el ramo de vehiculos cuyo precio de venta exceda $150,000.01</t>
  </si>
  <si>
    <t>DCO1709271R8</t>
  </si>
  <si>
    <t xml:space="preserve">Carretera transístmica 1154 Colonia Benito Juárez Sur, CP. 96580 Coatzacoalcos, Ver. </t>
  </si>
  <si>
    <t>www.ford coatza.com</t>
  </si>
  <si>
    <t>IMPERIO AUTOMOTRIZ DE VERACRUZ, S.A DE C.V.</t>
  </si>
  <si>
    <t xml:space="preserve">KRYSTAL ASHANTY VALENCIA ESCALANTE </t>
  </si>
  <si>
    <t xml:space="preserve">Comercio al por menor de automoviles y camionetas nuevas cuya propulsion sea a traves de baterias electricas recargable. </t>
  </si>
  <si>
    <t>IAV0110228D0</t>
  </si>
  <si>
    <t>Calle Ejército Mexicano No. 997	Granja Los Pinos, CP. 94298 Boca Del Río, Ver.</t>
  </si>
  <si>
    <t>vtrejo.iav@grupoautofin.com</t>
  </si>
  <si>
    <t>Grupo Arguz Guayaberas Veracruz</t>
  </si>
  <si>
    <t>Arturo Rosales Guzman</t>
  </si>
  <si>
    <t xml:space="preserve">Arturo Rosales Guzman </t>
  </si>
  <si>
    <t xml:space="preserve">comercio al por menor de ropa nueva, de trajes regionales, disfraces, pieles finas, vestidos para novias, uniformes escolares, no confeccionados con cuuero y piel. </t>
  </si>
  <si>
    <t>ROGA660629B41</t>
  </si>
  <si>
    <t xml:space="preserve">Calle Oriente 3 Manzana 2 D lote 17 Colonia Articulo 123, CP. 91947 Veracruz, Ver.   </t>
  </si>
  <si>
    <t>ARTURO_RG1@hotmail.com</t>
  </si>
  <si>
    <t>Bosst</t>
  </si>
  <si>
    <t>Boost Agencia SA de CV</t>
  </si>
  <si>
    <t>Sarai Ventura Bolaños</t>
  </si>
  <si>
    <t>Servicios de consultoria en administracion.</t>
  </si>
  <si>
    <t>BAG220302QMA</t>
  </si>
  <si>
    <t>Calle Río Tiber No. 100 piso 6 despacho 602 of 6 Colonia Cuauhtémoc, CP. 6500	Cuauhtémoc, Ciudad de México.</t>
  </si>
  <si>
    <t>hola@boostagencia.mx</t>
  </si>
  <si>
    <t>Buendia y variedad comercializadora</t>
  </si>
  <si>
    <t>Buendia y Variedad SA de CV</t>
  </si>
  <si>
    <t>comercio al por mayor de ropa</t>
  </si>
  <si>
    <t>BVA220425FJ7</t>
  </si>
  <si>
    <t>Calle Río Tuxpan mza 102 lote 7 Colonia Valle de san Lorenzo, CP. 9970 Iztapalapa, Ciudad de México</t>
  </si>
  <si>
    <t>clientes@buendiayvariedad.com</t>
  </si>
  <si>
    <t>Acubica Soluciones</t>
  </si>
  <si>
    <t>Acubica Soluciones SA de CV</t>
  </si>
  <si>
    <t xml:space="preserve">Sandra Sanchez Guzman </t>
  </si>
  <si>
    <t>Reparacion y mantenimiento de maquinaria y equipo industrial. Construccion de vivienda familiar. Construccion de naves y plantas industriales.</t>
  </si>
  <si>
    <t>ASO140430K26</t>
  </si>
  <si>
    <t>Calle José María TruChuelo No. 10- int 3 Colonia Cimatario, CP. 76030 Santiago de Querétaro, Qro.</t>
  </si>
  <si>
    <t>admin@acubica.mx</t>
  </si>
  <si>
    <t xml:space="preserve">optica campos </t>
  </si>
  <si>
    <t>CARLOS MARTIN CAMPOS RAMOS</t>
  </si>
  <si>
    <t>Carlos Martin Campos Ramos</t>
  </si>
  <si>
    <t>CARC830107DK0</t>
  </si>
  <si>
    <t>Av. Fidel Velázquez No. 526 L-13 Colonia Lomas de Rio medio 2, CP. 91809 Veracruz, Ver.</t>
  </si>
  <si>
    <t>facturacion_opticampos@hotmail.com</t>
  </si>
  <si>
    <t>BATTAN AG, S.A DE C.V.</t>
  </si>
  <si>
    <t xml:space="preserve">GLORIA ALONSO AQUINO </t>
  </si>
  <si>
    <t>BAG161014MD7</t>
  </si>
  <si>
    <t>Calle Aquiles Serdán No. 787 Colonia Centro, CP. 91700	Veracruz, Ver.</t>
  </si>
  <si>
    <t>asesoriac11@hotmail.com</t>
  </si>
  <si>
    <t xml:space="preserve">GRATANNY, S.A DE C.V. </t>
  </si>
  <si>
    <t xml:space="preserve">MARIANA DE JESUS ARRIAGA PEREZ </t>
  </si>
  <si>
    <t>GRA130911K30</t>
  </si>
  <si>
    <t>Calle Valencia No. 320 Int 1 Colonia Ignacio Zaragoza, CP. 91910 Veracruz, Ver.</t>
  </si>
  <si>
    <t>asesoriacontablecrv@outlook.com</t>
  </si>
  <si>
    <t>VINALAY, ACOLT Y ASOCIADOS, S.C.</t>
  </si>
  <si>
    <t xml:space="preserve">CANDIDO RENE ROMERO ACOLT </t>
  </si>
  <si>
    <t xml:space="preserve">Servicios de contabilidad y auditoría </t>
  </si>
  <si>
    <t>VAY090217GB6</t>
  </si>
  <si>
    <t xml:space="preserve">Calle Mariano Arista No. 2190 Int 1 Colonia Centro CP. 91700 Veracruz, Ver. </t>
  </si>
  <si>
    <t>vinalay_acolt@yahoo.com.mx</t>
  </si>
  <si>
    <t>INTEGRADORA DE SERVICIOS PROYECTOS Y PROV IND, S.A DE C.V.</t>
  </si>
  <si>
    <t xml:space="preserve">SAYDA ESTRELLA RAMOS PATRICIO </t>
  </si>
  <si>
    <t xml:space="preserve">Servicios profesionales, cientificos y técnicos, servicios de ingeniería. </t>
  </si>
  <si>
    <t>ISP191216666</t>
  </si>
  <si>
    <t xml:space="preserve">Avenida Juan Escutia No. 1505 Local 1 Colonia Benito Juárez Norte CP. 96576 Coatzacoalcos, Ver. </t>
  </si>
  <si>
    <t>grupo_integrador@hotmail.com</t>
  </si>
  <si>
    <t>Sysne</t>
  </si>
  <si>
    <t>AUTOMATIZACION SYSNE DE MEXICO SA DE CV</t>
  </si>
  <si>
    <t>Ricardo Zermeño Esparza</t>
  </si>
  <si>
    <t>servicio de consultoria en computacion. Comerio al por mayor de equipo de telecomunicaciones, fotografia y cinematografica.</t>
  </si>
  <si>
    <t>ASM060214RG5</t>
  </si>
  <si>
    <t>Calle 1er retorno No. 2 int 11 Colonia Tlaxcalancingo, CP. 72820	Cholula, Puebla.</t>
  </si>
  <si>
    <t>rh.sysne@hotmail.com</t>
  </si>
  <si>
    <t>La silla Rota</t>
  </si>
  <si>
    <t>PUBLICACIONES COMUNITARIAS, S.A DE C.V.</t>
  </si>
  <si>
    <t>Juan Gutierrez Sanchez</t>
  </si>
  <si>
    <t>otros servicios de publicidad. Creacion y difusion de contenido exclusivo a traves de internet.</t>
  </si>
  <si>
    <t>PCO080603JSG</t>
  </si>
  <si>
    <t>Calle Rio Lerma No. 4 piso 6 Colonia Cuauhtémoc, CP. 6500 CDMX.</t>
  </si>
  <si>
    <t>econsultaveracruz.ventas@gmail.com</t>
  </si>
  <si>
    <t>Liberia Cientifica</t>
  </si>
  <si>
    <t xml:space="preserve">JOSE LOPEZ TEJERA </t>
  </si>
  <si>
    <t>Jose Lopez Tejera</t>
  </si>
  <si>
    <t xml:space="preserve">comercio al por menor de libros </t>
  </si>
  <si>
    <t>LOTJ700326LU9</t>
  </si>
  <si>
    <t>Av. 20 de noviembre No. 558 Colonia Centro, CP. 91700 Veracruz, Ver.</t>
  </si>
  <si>
    <t>universidades@lib-cientifica.com</t>
  </si>
  <si>
    <t xml:space="preserve">TVR Turisticas Villa Rica </t>
  </si>
  <si>
    <t xml:space="preserve">Transportes y Servicios Especializados TVR SA de CV </t>
  </si>
  <si>
    <t>Miguel Antonio Romero Salas</t>
  </si>
  <si>
    <t>transporte escolar y de personal. Transporte terrestre foraneo y pasajeros. Transporte turistico por tierra.</t>
  </si>
  <si>
    <t>TSE210909CD7</t>
  </si>
  <si>
    <t>Calle Altamirano No. 10 lote 10 mz 181 Ejido primero de mayo, CP. 94297 Boca del Río, Ver.</t>
  </si>
  <si>
    <t>ventasttvr@gmail.com</t>
  </si>
  <si>
    <t>Libiere</t>
  </si>
  <si>
    <t>Libiere SA de CV</t>
  </si>
  <si>
    <t>Rodrigo Andrei Mondragon Herrera</t>
  </si>
  <si>
    <t>comercializadora de equipo medico general, mobiliario medico, equipo y mobiliario de laboratorio, equipo y mobiliario dental . Articulos para industria electronica</t>
  </si>
  <si>
    <t>EAN1309308T2</t>
  </si>
  <si>
    <t>Calle Parque de Orizaba No. 2 PB Colonia El Parque, CP. 53398 Naucalpan de Juárez, Méx.</t>
  </si>
  <si>
    <t>libiere.dg@gmail.com</t>
  </si>
  <si>
    <t>Argos Abogads</t>
  </si>
  <si>
    <t>Argos Abogados SA de CV</t>
  </si>
  <si>
    <t>Diana Jacqueline  Zepeda Velasco</t>
  </si>
  <si>
    <t>servicios de apoyo para efectuar tramites legales</t>
  </si>
  <si>
    <t>AAB2203024T4</t>
  </si>
  <si>
    <t>Calle Florencia No. 57 dto 103 of 12 Colonia Juárez, CP. 6600 Cuauhtémoc, CDMX.</t>
  </si>
  <si>
    <t>clientes@argosabogados.com</t>
  </si>
  <si>
    <t>TLA</t>
  </si>
  <si>
    <t>Thrones Logistic Advisors de Mexico SA de CV</t>
  </si>
  <si>
    <t>Comercio al por menor de computadora  sus accesorios. Servicios de consultoria en computacion.</t>
  </si>
  <si>
    <t>TLA201126F48</t>
  </si>
  <si>
    <t>Calle Colima No. 161-6 Colonia Roma Norte, CP. 6700 Cuauhtémoc, Ciudad de México.</t>
  </si>
  <si>
    <t>contacto@throneslogistic.com</t>
  </si>
  <si>
    <t>Soluciones Corporativas R Redza</t>
  </si>
  <si>
    <t>Soluciones Corporativas Redza SA de CV</t>
  </si>
  <si>
    <t>Georgina Gabriela Luna Hernandez</t>
  </si>
  <si>
    <t>servicios de investigacion de mercados y encuentas de opinion publico. Servicios de apoyo para efectuar tramites legales. Servicios de consultoria en administracion. Servicios de publicidad.</t>
  </si>
  <si>
    <t>SCR210526PP2</t>
  </si>
  <si>
    <t>Calle Cjon. San Antonio Abad No. 98-501-C Colonia Esperanza, CP. 6840	Cuauhtémoc, Ciudad de México.</t>
  </si>
  <si>
    <t>ventasredza@gmail.com</t>
  </si>
  <si>
    <t>Hospital Español Veracruz</t>
  </si>
  <si>
    <t>Sociedad Española de Beneficencia</t>
  </si>
  <si>
    <t>Jacqueline Crespo Ruiz</t>
  </si>
  <si>
    <t>servicio de asistencia medica o atencion en establecimientos especializados. Hospitales generales del sector privado que requieran de titulo de medico conforme a las leyes</t>
  </si>
  <si>
    <t>SEB021211996</t>
  </si>
  <si>
    <t>Av. 16 de septiembre No. 955 Colonia Centro, CP. 91700 Veracruz, Ver.</t>
  </si>
  <si>
    <t>www.heveracruz.mx</t>
  </si>
  <si>
    <t>QUINTETO VERACRUZ DE QUIQUE TELLEZ</t>
  </si>
  <si>
    <t>Enrique Tellez Utrera</t>
  </si>
  <si>
    <t>TEUE531106A37</t>
  </si>
  <si>
    <t>And. Febo No. 143 Colonia Inf. Buenavista, CP. 91850 Veracruz, Ver.</t>
  </si>
  <si>
    <t>yair_tellez@hotmail.com</t>
  </si>
  <si>
    <t>Talabarteria de Cordoba</t>
  </si>
  <si>
    <t>Edilberto Merino Delin</t>
  </si>
  <si>
    <t>Talabartería de Córdoba Fabricación y Reparación de Artículos de
Piel y Cuero</t>
  </si>
  <si>
    <t>MEDE7701091XA</t>
  </si>
  <si>
    <t xml:space="preserve">Calle 12 No. 104 A Colonia Centro, Cordoba, Ver. </t>
  </si>
  <si>
    <t>mede770109@gmail.com</t>
  </si>
  <si>
    <t>Reparsa</t>
  </si>
  <si>
    <t>Francisco Javier Requejo Gutierrez</t>
  </si>
  <si>
    <t>trabajos de remodelacion de inmuebles. Compra- venta de equipos de aire acondicionado. Compra- venta de equipos para baños.</t>
  </si>
  <si>
    <t>REGF671125P35</t>
  </si>
  <si>
    <t>Blvd Manuel Ávila Camacho No. 2901 Col. Ignacio Zaragoza, CP. 91910 Veracruz, Ver.</t>
  </si>
  <si>
    <t>reparsasoluciones@gmail.com</t>
  </si>
  <si>
    <t>Son Criollo</t>
  </si>
  <si>
    <t>Alejandra Melissa Uscanga Ruiz Sandoval</t>
  </si>
  <si>
    <t>otras compañias y grupos circenses, de magia, de patinaje y otros espectaculos artisticos</t>
  </si>
  <si>
    <t>UARA880912KA7</t>
  </si>
  <si>
    <t>Calle Lagunas Escondidas Oeste No. 99 Fracc. Puente Moreno, CP. 94274 Medellín de Bravo, Ver.</t>
  </si>
  <si>
    <t>son.criollo.son@gmail.com</t>
  </si>
  <si>
    <t>ICLICK MANAGEMENT</t>
  </si>
  <si>
    <t>Ana Paula Camara Weber</t>
  </si>
  <si>
    <t>Otros servicios de publicidad</t>
  </si>
  <si>
    <t>CAWA930417CY5</t>
  </si>
  <si>
    <t>Calle Fuente de Acueducto No. 53 int 3 Fracc. Lomas de Tecamachalco, CP. 53950 Naucalpan de Juárez, Méx.</t>
  </si>
  <si>
    <t>55 1695 4042</t>
  </si>
  <si>
    <t>anapaula@iclickm.com</t>
  </si>
  <si>
    <t>Consultores LUCH</t>
  </si>
  <si>
    <t>Oscar Fernando Luna Chavarria</t>
  </si>
  <si>
    <t>Comercio al por mayor de otra maquinaria y equipo de uso general.</t>
  </si>
  <si>
    <t>LUCO000530GC0</t>
  </si>
  <si>
    <t>Blvd. Crystal Lagoons No. 9 Loc. Mata de Pita, CP. 91698 Mata de Pita, Ver.</t>
  </si>
  <si>
    <t>consultoresluch@gmail.com</t>
  </si>
  <si>
    <t>Zavala</t>
  </si>
  <si>
    <t>Victoria Castillo Hernandez</t>
  </si>
  <si>
    <t>Reparacion y mantenimiento de otro equipo electronico y de equipo de precision . Comercio al por menor de telefonos, de otros aparatos de comunicación, refracciones y accesorios.</t>
  </si>
  <si>
    <t>CAHV740306P2A</t>
  </si>
  <si>
    <t>Av. La Fragua No. 222 Colonia Centro CP. 91700 Veracruz, Ver.</t>
  </si>
  <si>
    <t>mitesorov679@hotmail.com</t>
  </si>
  <si>
    <t>Fine Promocionales</t>
  </si>
  <si>
    <t>ENIF ARIADNA MORTEO MADRID</t>
  </si>
  <si>
    <t>Enif Ariadna Morteo Madrid</t>
  </si>
  <si>
    <t>otros intermediarios del comercio al por menor. Otros servicios de publicidad.</t>
  </si>
  <si>
    <t>MOME8310255KA</t>
  </si>
  <si>
    <t>Av. Picadero No. 166 Colonia Hípico, CP. 94296	Boca del Río, Ver.</t>
  </si>
  <si>
    <t>finepromocionales@gmail.com</t>
  </si>
  <si>
    <t>AXTEL</t>
  </si>
  <si>
    <t>AXTEL SAB DE CV</t>
  </si>
  <si>
    <t>Roger Milton Rubio Paniagua</t>
  </si>
  <si>
    <t>telefonia tradicional. Otros servicios de telecomunicaciones.</t>
  </si>
  <si>
    <t>AXT940727FP8</t>
  </si>
  <si>
    <t>Av. Munich No. 175 Cuauhtémoc, CP. 66450 San Nicolas de los Garza, Nuevo León.</t>
  </si>
  <si>
    <t>rmrubio@alestra.com.mx</t>
  </si>
  <si>
    <t>Elemento Comercializadora</t>
  </si>
  <si>
    <t>Elemento Investments SA de CV</t>
  </si>
  <si>
    <t>Ana Gabriela Pantoja Andrade</t>
  </si>
  <si>
    <t xml:space="preserve">comercio al por mayor de mobiliario y equipo de oficina. Comercio al por menor de articulos de papeleria. Trabajos de pintura y otros recubrimientos de paredes </t>
  </si>
  <si>
    <t>EIN161021JQA</t>
  </si>
  <si>
    <t>Calle Ricardo López Ruiz No. 751 E2 Fracc. Villa Rica, CP. 94298	Boca del Río, Ver.</t>
  </si>
  <si>
    <t>einsaver@gmail.com</t>
  </si>
  <si>
    <t>Landru Marketing</t>
  </si>
  <si>
    <t>Landru Marketing SA de CV</t>
  </si>
  <si>
    <t>Luis Alberto Hernandez Espinoza</t>
  </si>
  <si>
    <t>comercio al por mayor de mobiliario, equipo e instrumental medico y laboratorio</t>
  </si>
  <si>
    <t>LMA200403QG1</t>
  </si>
  <si>
    <t>Av. Venustiano Carranza No. 152 int 203 Col. Felipe Carrillo, CP. 91080 Xalapa, Ver.</t>
  </si>
  <si>
    <t>landrumkt@hotmail.com</t>
  </si>
  <si>
    <t>ABBA UV</t>
  </si>
  <si>
    <t>Abba Unidad de Valuacion SA de CV</t>
  </si>
  <si>
    <t>Jose Luis Reynoso Salazar</t>
  </si>
  <si>
    <t>otros servicios relacionados con los servicios inmobiliarios.servicios de contabilidad y auditoria. Servicios de consultoria en administracion.</t>
  </si>
  <si>
    <t>AUV111117IU0</t>
  </si>
  <si>
    <t>Calle Orquídea No. 59 Fracc. Jardines de Virginia, CP. 94294 Boca del Río, Ver.</t>
  </si>
  <si>
    <t>jl.reynoso@abbauv.com</t>
  </si>
  <si>
    <t>especialista en laboratorio, odontologia y hospitales</t>
  </si>
  <si>
    <t>Grupo Eslaboh SA de CV</t>
  </si>
  <si>
    <t>Maria Victoria Delgado Ortiz</t>
  </si>
  <si>
    <t>GES080902CZ2</t>
  </si>
  <si>
    <t>Calle Berna No. 1 int 301 Res. Monte Magno, CP. 91193 Xalapa, Ver.</t>
  </si>
  <si>
    <t>grupoeslaboh@hotmail.com</t>
  </si>
  <si>
    <t>dulces delicias candy bar &amp; decor</t>
  </si>
  <si>
    <t xml:space="preserve">Yuriko Patricia Gushiken Vela </t>
  </si>
  <si>
    <t>Yuriko Patricia Gushiken Vela</t>
  </si>
  <si>
    <t>servicios de preparacion de alimentos  Alquiler de mesas, sillas, vajillas y similares.</t>
  </si>
  <si>
    <t>GUVY900622AQ6</t>
  </si>
  <si>
    <t>Calle 3	Lote 1 manzana 8 Colonia Valente Diaz, CP. 91697 Veracruz, Ver.</t>
  </si>
  <si>
    <t>dulcesdeliciasver@gmail.com</t>
  </si>
  <si>
    <t>Paraiso gastronomico el horno</t>
  </si>
  <si>
    <t>Juan Adelfo Mendoza Zarate</t>
  </si>
  <si>
    <t>servicio de preparacion de alimentos para ocasiones especiales.</t>
  </si>
  <si>
    <t>MEZJ910404LP3</t>
  </si>
  <si>
    <t>Calle Emilio Carranza No. 317 Fracc. Reforma, CP.  68050 Oaxaca, Oax.</t>
  </si>
  <si>
    <t>juan.adelfo7@hotmail.com</t>
  </si>
  <si>
    <t>FABRICANTES DE VENTANA PVC</t>
  </si>
  <si>
    <t>Siepar Construcciones SA de CV</t>
  </si>
  <si>
    <t>Jose isabel Viniegra Rivera</t>
  </si>
  <si>
    <t>comercio al por mayor de tlapeleria y ferreteria. Construccion de obas para el tratamiento, distribución y suministro de agua de drenaje.</t>
  </si>
  <si>
    <t>SCO1210171M8</t>
  </si>
  <si>
    <t>Carretera Federal Boca del Rip- Paso del Toro s/n, Boca del Río,	Ver.</t>
  </si>
  <si>
    <t>ingenieria@winglass.mx</t>
  </si>
  <si>
    <t>AMERICAN PACK MENSAJERIA Y PAQUETERIA</t>
  </si>
  <si>
    <t>Juan Alaves Cervantes</t>
  </si>
  <si>
    <t>servicio de mensajeria y paqueteria foranea.</t>
  </si>
  <si>
    <t>AACJ620707RQ8</t>
  </si>
  <si>
    <t>Av Revillagigedo No. 3105 Colonia Centro 91700, Veracruz, Ver.</t>
  </si>
  <si>
    <t>mensajeria.a.p@hotmail.com</t>
  </si>
  <si>
    <t xml:space="preserve">PRO PAPEL </t>
  </si>
  <si>
    <t>Operadora de Tiendas Voluntarias SA de CV</t>
  </si>
  <si>
    <t>Gilmer Francisco Garcia Rodriguez</t>
  </si>
  <si>
    <t>comercio al por mayor de articulos de papeleria para uso escolar y de oficina</t>
  </si>
  <si>
    <t>OTV801119HV2</t>
  </si>
  <si>
    <t>Calle 99 No. 646 Colonia Nueva Obrera, CP. 97260 Mérida, Yucatán.</t>
  </si>
  <si>
    <t>ventasvhsa@propapel.com.mx</t>
  </si>
  <si>
    <t xml:space="preserve">TREVIÑO COMPUTACION </t>
  </si>
  <si>
    <t>Treviño Computacion SA de CV</t>
  </si>
  <si>
    <t>Felicitas Rivera Aburto</t>
  </si>
  <si>
    <t>comercio al por mayor de equipo y accesorios de computo.</t>
  </si>
  <si>
    <t>TCO9705287E4</t>
  </si>
  <si>
    <t>Calle Rafael Murillo Vidal No. 98 Fracc. Ensueño CP. 91060 Xalapa, Veracruz.</t>
  </si>
  <si>
    <t>aux.administrativo@trevicom.com.mx</t>
  </si>
  <si>
    <t>Erick Ilusionista Pequeños Milagros. HG Multimedia</t>
  </si>
  <si>
    <t>Haydee Aurora Magallanes Montalvo</t>
  </si>
  <si>
    <t>Diseño grafico. Servicios de estudio fotografico. Agentes y representantes de artistas. Servicios de investigacion y desarrollo en ciencias sociales y humanidades prestados por el sector privado. Servicios de traduccion e interpretacion.</t>
  </si>
  <si>
    <t>MAMH830622UD2</t>
  </si>
  <si>
    <t>Calle Niños héroes de Chapultepec No. 29 Colonia EL Coyol, CP. 91779 Veracruz, Ver.</t>
  </si>
  <si>
    <t>hgmultimediaver@gmail.com</t>
  </si>
  <si>
    <t>Yigido Comercializadora SA de CV</t>
  </si>
  <si>
    <t>Carlos Adrian  Constantino Gonzalez</t>
  </si>
  <si>
    <t>Comercial al por mayor de cemento, tabique y grava.</t>
  </si>
  <si>
    <t>YCO230309J99</t>
  </si>
  <si>
    <t>Av. Hidalgo No. 187 Col. Santa Anita CP. 08300 Iztacalco, CDMX.</t>
  </si>
  <si>
    <t>612-123-24-96</t>
  </si>
  <si>
    <t>contacto@yigido.com.mx</t>
  </si>
  <si>
    <t>LDN Grupo empresarial</t>
  </si>
  <si>
    <t>Grupo Empresarial LDN SA de CV</t>
  </si>
  <si>
    <t>Javier Avila Guevara</t>
  </si>
  <si>
    <t>agentes y representantes de artistas, deportistas y similares. Promotores de espectaculos artisticos, deportivos y similares que no cuentan con instalaciones. Alquiler de instrumentos musicales.</t>
  </si>
  <si>
    <t>GEL150821VE4</t>
  </si>
  <si>
    <t xml:space="preserve">Calle Río Guadiana No. 31 deps 203 of 9 Cuauhtémoc,	PC. 6500 Cuauhtémoc, Ciudad de México. </t>
  </si>
  <si>
    <t>hola@ldngrupo empresarial.com</t>
  </si>
  <si>
    <t>Cook logistica empresarial</t>
  </si>
  <si>
    <t>Cook Logistica Empresarial SA de CV</t>
  </si>
  <si>
    <t>Mauricio Quiroz Perez</t>
  </si>
  <si>
    <t>inmobiliaria y corredores de bienes raices</t>
  </si>
  <si>
    <t>CLE220404DIA</t>
  </si>
  <si>
    <t xml:space="preserve">Calle Guanajuato No. 224 piso 4 despacho 405 oficina 7 Colonia Roma Norte, CP. 6700 Cuauhtémoc, Ciudad de México. </t>
  </si>
  <si>
    <t>contacto@cooklogemp.com</t>
  </si>
  <si>
    <t>LOGAM</t>
  </si>
  <si>
    <t>Logistica Ambiental de México SA de CV</t>
  </si>
  <si>
    <t>Luis Martin Garcia Yang</t>
  </si>
  <si>
    <t>construccion de obras para el tratamiento, distribución y suministro de agua y drenaje. Comercio al por mayor de maquinaria y equipo para otros servicios y para actividades comerciales.</t>
  </si>
  <si>
    <t>LAM070116672</t>
  </si>
  <si>
    <t>Av. Ignacio Allende No. 2437 altos Colonia Centro, CP. 91700 Veracruz, Ver.</t>
  </si>
  <si>
    <t>contacto@logam.com.mx</t>
  </si>
  <si>
    <t>Killimanjaro Development Group</t>
  </si>
  <si>
    <t>The Killimanjaro Development SA de CV</t>
  </si>
  <si>
    <t>Daniela Veronica Ramirez Andrade</t>
  </si>
  <si>
    <t>otros intermediarios de comercio al por mayor. Comercio al por mayor de equipo y accesorio de computo . Agencia de publicidad.</t>
  </si>
  <si>
    <t>KDG2303135V8</t>
  </si>
  <si>
    <t xml:space="preserve">Calle Puebla No.237 Col. Roma Norte CP. 6700 Col. Cuauhtemoc; Ciudad de Mexico </t>
  </si>
  <si>
    <t>contacto@killimanjaro.com.mx</t>
  </si>
  <si>
    <t>OPITEL telecomunicaciones</t>
  </si>
  <si>
    <t>Operadora Intercontinental de Telecomunicciones SA de CV</t>
  </si>
  <si>
    <t xml:space="preserve">Produccion de programacion de canales para sistemas de television por cable o satelitales excepto a traves de internet </t>
  </si>
  <si>
    <t>OIT0305082JA</t>
  </si>
  <si>
    <t xml:space="preserve">Calz del hueso No. 10 Col. viejo ejido de santa ursula coapa CP. 4980 Coyoacan;Ciudad de Mexico </t>
  </si>
  <si>
    <t xml:space="preserve">rarias@pctv.mx   </t>
  </si>
  <si>
    <t>Calidad Urbana Gamma SA de CV</t>
  </si>
  <si>
    <t>Julio Roberto Javier Lara</t>
  </si>
  <si>
    <t>Otras construcciones de ingenieria civil u obra pesada</t>
  </si>
  <si>
    <t>CUG2210272C8</t>
  </si>
  <si>
    <t>Carr Mex Jalapa 441Km s/n inf las vegas CP. 94297 Boca del rio; Veracruz</t>
  </si>
  <si>
    <t>calidadgamma@outlook.com</t>
  </si>
  <si>
    <t>VEA Noticias Veracruz en Alerta</t>
  </si>
  <si>
    <t>Juan Carlos Parra Ibarra</t>
  </si>
  <si>
    <t>otros servicios profesionales, cientificos y tecnicos</t>
  </si>
  <si>
    <t>PAIJ890827N50</t>
  </si>
  <si>
    <t>Av Constituyentes No. 4903 Col. Pascual Ortiz Rubio Cp. 91750 Veracruz; Veracruz</t>
  </si>
  <si>
    <t>ssolerjr@gmail.com</t>
  </si>
  <si>
    <t>El JM y su norteño Banda</t>
  </si>
  <si>
    <t>Sergio Soler Acevedo</t>
  </si>
  <si>
    <t>produccion de videoclips,comerciales y otros materiales audivisuales. Otros servicios de grabacion de sonido</t>
  </si>
  <si>
    <t>SOAS891102818</t>
  </si>
  <si>
    <t xml:space="preserve">Calle Obsidiana No. 28 mz 89 amapolas CP. 91775 Veracruz; Veracruz </t>
  </si>
  <si>
    <t>229 9571303</t>
  </si>
  <si>
    <t>Optica Plaza</t>
  </si>
  <si>
    <t>Ricarda Lopez Pelaez</t>
  </si>
  <si>
    <t>LOPR630403IIA</t>
  </si>
  <si>
    <t>Calle Mariano Arista No. 1119-1 Colonia Centro	91700 Veracruz, Ver.</t>
  </si>
  <si>
    <t>ricarda_lopez@hotmail.com</t>
  </si>
  <si>
    <t>Seguridad Privada Centauro</t>
  </si>
  <si>
    <t>Centauro Integral de Mexico SA de CV</t>
  </si>
  <si>
    <t>Hector Luis Lopez Espinosa</t>
  </si>
  <si>
    <t>CIM101103H64</t>
  </si>
  <si>
    <t>Calle Independencia No. 167 Col. María Esther, CP. 91033 Xalapa, Ver.</t>
  </si>
  <si>
    <t>corporativo.cim22@gmail.com</t>
  </si>
  <si>
    <t>Grupo ZFAC Industrial e Ingenieria SA de CV</t>
  </si>
  <si>
    <t xml:space="preserve">administracion y supervision de construccion de naves y plantas industriales </t>
  </si>
  <si>
    <t>GZI080718CP5</t>
  </si>
  <si>
    <t xml:space="preserve">Calle Emilio Sanchez Piedras 10 Col Centro C.P. 90700 Tepetitla Tlaxcala </t>
  </si>
  <si>
    <t>921 1476823</t>
  </si>
  <si>
    <t>admonmax22@gmail.com</t>
  </si>
  <si>
    <t>IPAX</t>
  </si>
  <si>
    <t xml:space="preserve">Instituto de la Policia Auxiliar y Proteccion Patrimonial para el Estado de Veracruz de Ignacio de la Llave </t>
  </si>
  <si>
    <t>Hector Manuel Riveros Hernandez</t>
  </si>
  <si>
    <t>imparticion de justicia y mantenimiento de la seguridad y el orden publico en el nivel municipal.</t>
  </si>
  <si>
    <t>IPA0508126H7</t>
  </si>
  <si>
    <t>Av. Gaspar Yanga No. 305 Fracc. Las fuentes, CP. 91098 Xalapa, Veracruz.</t>
  </si>
  <si>
    <t>comercializacion@ipax.gob.mx</t>
  </si>
  <si>
    <t>PMC</t>
  </si>
  <si>
    <t>Publicidad y Marketing CBRO SA DE CV</t>
  </si>
  <si>
    <t>Erick Caballero Perez</t>
  </si>
  <si>
    <t>agencia de publicidad</t>
  </si>
  <si>
    <t>PMC221207988</t>
  </si>
  <si>
    <t>Calle Laguna Encantada	 No. 42 Colonia El Coyol, CP. 91760 Veracruz, Ver.</t>
  </si>
  <si>
    <t>cbro.pub.marketing@gmail.com</t>
  </si>
  <si>
    <t>Jaime Perez Alvarez</t>
  </si>
  <si>
    <t>construccion de obras de urbanizacion</t>
  </si>
  <si>
    <t>PEAJ600128CZ7</t>
  </si>
  <si>
    <t>Calle Isauro Acosta No. 22 Ejido Primero de Mayo Sur, PC. 94297 Boca del Río,	Ver.</t>
  </si>
  <si>
    <t>jaimeperezalvarez60@gmail.com</t>
  </si>
  <si>
    <t>Nayeli Valerio Alarcon</t>
  </si>
  <si>
    <t>Orfanatos y otras residencias de asistencia social pertenecientes al sector público</t>
  </si>
  <si>
    <t>HAD060426C94</t>
  </si>
  <si>
    <t>Calle Jalisco No. 124 Col. Villa Rica CP. 94298 Boca del Río, Ver.</t>
  </si>
  <si>
    <t>229 9353472</t>
  </si>
  <si>
    <t>admonsiever@hotmail.com</t>
  </si>
  <si>
    <t>Inteleservis</t>
  </si>
  <si>
    <t>Inteleservis del Golfo SA de CV</t>
  </si>
  <si>
    <t>Elsa Lilia Lucia Tapia</t>
  </si>
  <si>
    <t>comercializadora.comercio al por mayor de productos quimicos para uso industrial. Otros intermediarios de comercio al por mayor. Servicios de limpieza de inmuebles.</t>
  </si>
  <si>
    <t>IGO1403056P4</t>
  </si>
  <si>
    <t>Calle Tamiahua No. 46 Fracc. Costa de Oro, CP. 94299 Boca del Río, Ver.</t>
  </si>
  <si>
    <t>inteleservis@outlook.es</t>
  </si>
  <si>
    <t>Halfeo</t>
  </si>
  <si>
    <t>Halfeo Comercializadora MX SA de CV</t>
  </si>
  <si>
    <t>Juliana Berenice Zuñiga Ramirez</t>
  </si>
  <si>
    <t>comercio al por mayor de desechos de plastico. Servicios de preparacion de alimentos para ocasiones especiales.</t>
  </si>
  <si>
    <t>HCM210602HE2</t>
  </si>
  <si>
    <t>Calle Montecito No. 38 piso 26 OF 11 Colonia Napoles, CP. 3810 Benito Juárez, Ciudad de México.</t>
  </si>
  <si>
    <t>55 91970741</t>
  </si>
  <si>
    <t>irianamorlets@gmail.com</t>
  </si>
  <si>
    <t>ecoosb soluciones biotecnologicas</t>
  </si>
  <si>
    <t>Omar Robles Hernandez</t>
  </si>
  <si>
    <t>servicios combinados de apoyo en instalaciones. Otros servicios de apoyo a los negocios.</t>
  </si>
  <si>
    <t>ROHO731103NL7</t>
  </si>
  <si>
    <t>Calle Alfredo Bonfil No. 320 Col.Adolfo Lopez Mateos CP.91778 Veracruz; Veracruz</t>
  </si>
  <si>
    <t>contacto@ecoo.com.mx</t>
  </si>
  <si>
    <t>SDL PROYECTOS INDUSTRIALES SA DE CV</t>
  </si>
  <si>
    <t>Carlos Eduardo Valdes Madrid</t>
  </si>
  <si>
    <t>comercio al por menor de ropa nueva, trajes regionales, disfraces, pieles finas, vestidos para novia, uniformes escolares, no confeccionados con cuero y piel.</t>
  </si>
  <si>
    <t>SPI190919UQA</t>
  </si>
  <si>
    <t>Calle Marlin No. 157-3 Col. Costa de Oro 2da seccion CP.94299 Boca del Rio; Veracruz</t>
  </si>
  <si>
    <t>mariagamboaespinosa38@gmail.com</t>
  </si>
  <si>
    <t xml:space="preserve">azul crema constructora </t>
  </si>
  <si>
    <t>CONSTRUCTORA AZULCREMA SA DE CV</t>
  </si>
  <si>
    <t>Uriel Gareb  Pacheco Salinas</t>
  </si>
  <si>
    <t>construccion de vivienda multifamiliar. Construccion de carreteras, autopistas, terracerias, puentes, pasos a desnivel y aeropistas.</t>
  </si>
  <si>
    <t>CAZ200615D16</t>
  </si>
  <si>
    <t>Calle JP Moreno No. 292 Col. Adalberto Tejeda CP. 94298 Boca del Rio; Veracruz</t>
  </si>
  <si>
    <t>bernardoismaellopezgarcia@gmail.com</t>
  </si>
  <si>
    <t>Comercializadora Perez Ledesma</t>
  </si>
  <si>
    <t xml:space="preserve">Comercializadora Perez Ledesma SA de CV </t>
  </si>
  <si>
    <t>Carlos Roberto Perez Rodriguez</t>
  </si>
  <si>
    <t>Comercio al por mayor de mobiliario, equipo e instrumental médico y de laboratorio,Comercio al por mayor de equipo y accesorios de cómputo</t>
  </si>
  <si>
    <t>CPL180308D63</t>
  </si>
  <si>
    <t>Calle Norte 81A No. 442 A Col. Sindicato Mexicano de electricistas CP. 2060 Azcapotzalco; Ciudad de Mexico</t>
  </si>
  <si>
    <t>Comercializadora Jimy SA de CV</t>
  </si>
  <si>
    <t>Jaime Molina Rodriguez</t>
  </si>
  <si>
    <t>elaboracion de tortillas de maiz y molienda de nixtamal</t>
  </si>
  <si>
    <t>CJI180406513</t>
  </si>
  <si>
    <t>calle ignacio zaragoza L 15 -2 Col. Rosario Saldaña CP. 91697 Veracruz,Veracruz</t>
  </si>
  <si>
    <t>jemp.0801@gmail.com</t>
  </si>
  <si>
    <t>Maquinaria y Mtto vargas</t>
  </si>
  <si>
    <t>Maquinaria y mantenimiento Industriales Vargas SRL de CV</t>
  </si>
  <si>
    <t>Sergio Omar Gomez Alegria</t>
  </si>
  <si>
    <t>alquiler de maquinaria</t>
  </si>
  <si>
    <t>MMI2108062U9</t>
  </si>
  <si>
    <t>Calle esperanza MZ 2 lote 7 -1 Col. las Margaritas CP. 86293 Estanzuela 1era seccion;Tabasco</t>
  </si>
  <si>
    <t>vargas.mag.mantto@gmail.com</t>
  </si>
  <si>
    <t>Vaga Construcciones S de RL de CV</t>
  </si>
  <si>
    <t>Oscar Daniel Teh Avila</t>
  </si>
  <si>
    <t xml:space="preserve">administracion y supervision de construccion de vivienda </t>
  </si>
  <si>
    <t>VCO090907CS7</t>
  </si>
  <si>
    <t>Blvd Mauricio Castro local C, Col. 8 de octubre CP. 23406 Los cabos, Baja California Sur</t>
  </si>
  <si>
    <t xml:space="preserve"> 55 5296 4173</t>
  </si>
  <si>
    <t>administración@porcenta.com.mx</t>
  </si>
  <si>
    <t>Trajes Regionales Mestiza</t>
  </si>
  <si>
    <t>Jessika Alejandra Gainza Muñoz</t>
  </si>
  <si>
    <t>confeccion en serie de ropa especial: artisticos disfraces trajes tipicos trajes de torero habitos religiosos</t>
  </si>
  <si>
    <t>GAMJ890723GH6</t>
  </si>
  <si>
    <t>Calle Mario Molina No. 1301 Col. Centro CP. 91700 Veracruz; Veracruz</t>
  </si>
  <si>
    <t>folkloresotavento@hotmail.com</t>
  </si>
  <si>
    <t>TPG</t>
  </si>
  <si>
    <t>Publibus Gremen SA de CV</t>
  </si>
  <si>
    <t>Maria Esther Hurtado Morales</t>
  </si>
  <si>
    <t>transporte turistico, escolar y personal.</t>
  </si>
  <si>
    <t>TPG200915BV4</t>
  </si>
  <si>
    <t>Av. Allende No. 1882 int. 101 Colonia Centro, CP. 91700 Veracruz, Ver.</t>
  </si>
  <si>
    <t>gestoria.gremen.2023@gmail.com</t>
  </si>
  <si>
    <t>Publibus</t>
  </si>
  <si>
    <t>Multiclean del Puerto SA de CV</t>
  </si>
  <si>
    <t>Alfonso Enriquez Perez</t>
  </si>
  <si>
    <t>PGR210312KX7</t>
  </si>
  <si>
    <t>Calle Almendro No. 2 Matacoquite, CP. 91697 Veracruz, Ver.</t>
  </si>
  <si>
    <t xml:space="preserve">Multi Clean del Puerto </t>
  </si>
  <si>
    <t>Desarrollo XXI AC</t>
  </si>
  <si>
    <t>Belem Pamela Hernandez Martinez</t>
  </si>
  <si>
    <t>Servicios de limpieza de inmuebles</t>
  </si>
  <si>
    <t>MPU2104142V3</t>
  </si>
  <si>
    <t>Blvd. Miguel Alemán No. 1083 int. 701 Colonia Ampliación el Morro, CP. 94293	Boca del Río, Ver.</t>
  </si>
  <si>
    <t>Desarrollo XXI</t>
  </si>
  <si>
    <t>Armadora Mexicana del Golfo SA de CV</t>
  </si>
  <si>
    <t>Heber Johanan Balan Caceres</t>
  </si>
  <si>
    <t>otros servicios de orientacion y trabajo social prestado por el sector privado.</t>
  </si>
  <si>
    <t>DVE1210081YA</t>
  </si>
  <si>
    <t>Prol. Paseo de las Palmas No. 1 int 5C Residencial Las Cumbres, CP. 91193 Xalapa, Ver.</t>
  </si>
  <si>
    <t>desarrollo.veintiuno@gmail.com</t>
  </si>
  <si>
    <t>ARMEGO</t>
  </si>
  <si>
    <t xml:space="preserve">Nashieli Buelna Campos </t>
  </si>
  <si>
    <t>fabricacion o ensamble de camiones y tractocamiones.</t>
  </si>
  <si>
    <t>AMG2005152FA</t>
  </si>
  <si>
    <t>Calle Carmen Rey No. 4 Bis Colonia Lorenzo Barcelata, CP. 91966 Veracruz, Ver.</t>
  </si>
  <si>
    <t>ESPECIO D</t>
  </si>
  <si>
    <t>ESTRATEGA BINÁ, S. DE R.L. DE C.V.</t>
  </si>
  <si>
    <t>Nashieli Buelna Campos</t>
  </si>
  <si>
    <t>otros servicios educativos proporcionados por el sector privado. Diseño de modas y diseños especilizados.</t>
  </si>
  <si>
    <t>BUCN8703272HA</t>
  </si>
  <si>
    <t>Calle Paseo Real No. 210 Colonia Club Real, CP. 82113 Mazatlán, Sinaloa.</t>
  </si>
  <si>
    <t>nashieli_bc@hotmail.com</t>
  </si>
  <si>
    <t>Estratega Bina</t>
  </si>
  <si>
    <t>JONATHAN AGUSTIN CHAVEZ RAMIREZ</t>
  </si>
  <si>
    <t>Ricardo Alan Ramirez Santos</t>
  </si>
  <si>
    <t>servicios de contabilidad y auditoria. Servicios de consultoria en administracion.</t>
  </si>
  <si>
    <t>EBI200604US6</t>
  </si>
  <si>
    <t>Blvd. Adolfo López Mateos No. 4293 Colonia Jardines de la montaña, CP. 14210	Tlalpan	CDMX.</t>
  </si>
  <si>
    <t>contacto@estrategabina.mx</t>
  </si>
  <si>
    <t>COMSER comercializadora y servicios</t>
  </si>
  <si>
    <t>MISSAEL DIEGO CRUZ</t>
  </si>
  <si>
    <t>Jonathan Agustin Chavez Ramirez</t>
  </si>
  <si>
    <t>comercio al por menor de aceites y grasas lubricantes de uso industrial aditivos y similares para vehiculos de motor.</t>
  </si>
  <si>
    <t>CARJ020419D91</t>
  </si>
  <si>
    <t>Calle Gardenias No. 219 Colonia Jardines de Champayan 1, CP. 89358 Tampico, 	Tamaulipas.</t>
  </si>
  <si>
    <t>legal@abcholding.mx</t>
  </si>
  <si>
    <t>Proveedor backline para grupos musicales</t>
  </si>
  <si>
    <t>Dulce Yazmin Chable Diaz</t>
  </si>
  <si>
    <t>Missael Diego Cruz</t>
  </si>
  <si>
    <t>reparacion y mantenimiento de otro equipo electronico y de equipo de precision.</t>
  </si>
  <si>
    <t>DICM89021087A</t>
  </si>
  <si>
    <t>Calle Úrsulo Galván No. 4 int 2 Colonia Francisco Villa, CP. 95347 Carlos A. Carrillo, Ver.</t>
  </si>
  <si>
    <t>facturacionasde@hotmail.com</t>
  </si>
  <si>
    <t>CHABLÉ ABOGADA</t>
  </si>
  <si>
    <t>Bufetes Juridicos</t>
  </si>
  <si>
    <t>CADD880125HR8</t>
  </si>
  <si>
    <t>Calle Hacienda Campanario No. 55 B Fracc. Hacienda paraíso, CP. 91699 Veracruz, Ver.</t>
  </si>
  <si>
    <t>yazmin_chable@hotmail.com</t>
  </si>
  <si>
    <t>La Bendicion El barco pirata</t>
  </si>
  <si>
    <t>Mirza Guadalupe malpica Cruz</t>
  </si>
  <si>
    <t>comercio al por menor de artesanias. Transporte turistico por tierra</t>
  </si>
  <si>
    <t>MACM8512212L6</t>
  </si>
  <si>
    <t>Av. Mario Molina Local 9 Colonia Centro, CP. 91700 Veracruz, Ver.</t>
  </si>
  <si>
    <t>mirzamalpica@hotmail.com</t>
  </si>
  <si>
    <t xml:space="preserve">Asesoria Academica </t>
  </si>
  <si>
    <t>Claudia Baez Machorro</t>
  </si>
  <si>
    <t>Servicio educativo a nivel basico y superior. Creacion de planes y programas de estudio, asesoria academicas.</t>
  </si>
  <si>
    <t>BAMC870303AG2</t>
  </si>
  <si>
    <t>Calle Margaritas No. 357 Colonia Remes, CP. 94295 Boca del Río, Ver.</t>
  </si>
  <si>
    <t>claubaez87@homail.com</t>
  </si>
  <si>
    <t>Wenden SA de CV</t>
  </si>
  <si>
    <t>Francisco Antonio Gonzalez de la Rosa</t>
  </si>
  <si>
    <t>servicios de consutoria en administracion . Otras construcciones de ingenieria civil u obra pesada.</t>
  </si>
  <si>
    <t>WEN150123292</t>
  </si>
  <si>
    <t>Calle Anton Lizardo  48 B Col. Reforma 91919 Veracruz, Ver.</t>
  </si>
  <si>
    <t>wenden15@yahoo.com</t>
  </si>
  <si>
    <t>REM</t>
  </si>
  <si>
    <t>Producciones y Entretenimiento REM SA de CV</t>
  </si>
  <si>
    <t>Victor Alfonso Lastra Plascencia</t>
  </si>
  <si>
    <t>promotores de espectaculos astisticos deportivos y similares que no cuenten con instalaciones para presentarlas. Centros nocturnos, discotecas y similares.</t>
  </si>
  <si>
    <t>PER160920P71</t>
  </si>
  <si>
    <t>Calle Dr José Luna Ayala No. 204 piso 3	Colonia San Jerónimo, CP. 64640 Monterrey, Nuevo León.</t>
  </si>
  <si>
    <t>sandraluz.alarcon@gmail.com</t>
  </si>
  <si>
    <t>PUBLEX</t>
  </si>
  <si>
    <t>Wall Screen Publicidad SA de CV</t>
  </si>
  <si>
    <t>Maria del Rosario Hidalgo Aguilera</t>
  </si>
  <si>
    <t>agencia de anuncios publicitarios</t>
  </si>
  <si>
    <t>WSP2012221U8</t>
  </si>
  <si>
    <t>CDA circuito oceania norte No. 18 Col. Lagos de puente moreno CP. 94274 Medellin de bravo, Veracruz</t>
  </si>
  <si>
    <t>mperez@publex.mx</t>
  </si>
  <si>
    <t>Luis Edgar Leon Hernandez</t>
  </si>
  <si>
    <t>organizadores de convenciones y ferias comerciales e industriales. Alquiler de equipo para el comercio y los servicios.</t>
  </si>
  <si>
    <t>LEHL8207186B0</t>
  </si>
  <si>
    <t>Blvd Las palmas No. 470-1 Col. Las Palmas CP. 94274, Las Palmas, Medellin de Bravo,Veracruz</t>
  </si>
  <si>
    <t>Pedro Hernandez Quero</t>
  </si>
  <si>
    <t>organizadores de convenciones y ferias comerciales e industriales alquiler de equipo para el comercio y los servicio.</t>
  </si>
  <si>
    <t>HEQP810524F9A</t>
  </si>
  <si>
    <t>Calle Isabel la catolica No. 112 Col. Centro CP. 6080 Cuauhtemoc; CDMX</t>
  </si>
  <si>
    <t>Miguel Angel Regalado Renteral</t>
  </si>
  <si>
    <t>RERM730929GG4</t>
  </si>
  <si>
    <t>Av Ignacio Zaragoza No. 917 Col. San martin de porres CP. 90337 Apizaco; Tlaxcala</t>
  </si>
  <si>
    <t>Carlos Adrian Puertos Garcia</t>
  </si>
  <si>
    <t xml:space="preserve">organizadores de convenciones y ferias comerciales e industriales.  </t>
  </si>
  <si>
    <t>PUGC881110QG3</t>
  </si>
  <si>
    <t>And 3 No. 115-161 Col. Plutarco Elias Calles CP. 42035 Pachuca,Hidalgo</t>
  </si>
  <si>
    <t>comercializadora perezyera            tactikl store</t>
  </si>
  <si>
    <t>Comercializadora Perezyera S.R.L DE C.V</t>
  </si>
  <si>
    <t>Fernando Jose Puig Perez Yera</t>
  </si>
  <si>
    <t>comercio al por mayor de ropa.</t>
  </si>
  <si>
    <t>CPE230425PL9</t>
  </si>
  <si>
    <t>calle 55 No. 909 Col. las americas II CP. 97302 Merida, yucatan</t>
  </si>
  <si>
    <t>ventas@tactiklstore.com</t>
  </si>
  <si>
    <t xml:space="preserve">comercializadora electronica y mecanica </t>
  </si>
  <si>
    <t>Comercializadora Electronica y Mecanica SA de CV</t>
  </si>
  <si>
    <t>Nahum Piñan Delfin</t>
  </si>
  <si>
    <t>comercio al por mayor de equipo y material electrico. Comercio al por mayor de maquinaria y equipo para otros servicios y para actividades comerciales.</t>
  </si>
  <si>
    <t>CEM050606UC5</t>
  </si>
  <si>
    <t>Calle Palma Sola No. 900 Col. Playa Linda CP. 91810 Veracruz, Veracruz</t>
  </si>
  <si>
    <t>npinand@hotmail.com</t>
  </si>
  <si>
    <t>Pentagono Planning</t>
  </si>
  <si>
    <t>Pentagono Planning del Suroeste SRL de CV</t>
  </si>
  <si>
    <t>Diego Puente Martinez</t>
  </si>
  <si>
    <t>PPS20020795A</t>
  </si>
  <si>
    <t>Av Morelos 595 No. 210 Col. Jardin Balbuena CP. 15900 Venustiano Carranza,Ciudad de Mexico</t>
  </si>
  <si>
    <t>administracion@porcenta.com</t>
  </si>
  <si>
    <t>usumacinta</t>
  </si>
  <si>
    <t>Consorcio Constructor Usumacinta SA de CV</t>
  </si>
  <si>
    <t>Jose Octavio Espinoza Utrera</t>
  </si>
  <si>
    <t>CCU1110215D9</t>
  </si>
  <si>
    <t>Av Lazaro Cardenas No.  427 Col. Encinal Cp. 91180 Xalapa, Veracruz</t>
  </si>
  <si>
    <t>consorcio.usumacinta@gmail.com</t>
  </si>
  <si>
    <t>Estructuras y montajes JGM</t>
  </si>
  <si>
    <t>Julio Gomez Miñon</t>
  </si>
  <si>
    <t>montaje de estructuras de acero prefabricadas</t>
  </si>
  <si>
    <t>GOMJ9007098L1</t>
  </si>
  <si>
    <t>Calle 18 de marzo s/n Colonia Benito Juárez, CP. 95226 Tlalixcoyan, Ver.</t>
  </si>
  <si>
    <t>casca_90@homail.com</t>
  </si>
  <si>
    <t>AYNORT</t>
  </si>
  <si>
    <t>INGENIERIA EN CONSTRUCCION FERSHAS SA DE CV</t>
  </si>
  <si>
    <t>Paola Dominguez Ortiz</t>
  </si>
  <si>
    <t>otras construcciones de ingenieria civil u obra pesada.</t>
  </si>
  <si>
    <t>ICA220225GF6</t>
  </si>
  <si>
    <t>Cto. Amatista No. 108	Fracc. Geo Villas, CP. 91777 Veracruz, Ver.</t>
  </si>
  <si>
    <t>ing.aynort@hotmail.com</t>
  </si>
  <si>
    <t>FERSHAS</t>
  </si>
  <si>
    <t xml:space="preserve">RICARDO KAYSER TIBURCIO </t>
  </si>
  <si>
    <t>Jose Fernando Salinas Del Angel</t>
  </si>
  <si>
    <t>ICF220314AQ8</t>
  </si>
  <si>
    <t>Cda. Plan de las Hayas No. 40 Fracc. Hacienda de los Cafetales, CP. 91580 Coatepec, Ver.</t>
  </si>
  <si>
    <t>ingenieriafershas@hotmail.com</t>
  </si>
  <si>
    <t>MAQUISA</t>
  </si>
  <si>
    <t>ALTA COMERCIALIZACION EN OFICINAS SA DE CV</t>
  </si>
  <si>
    <t>comercio al por menor de articulos para limpieza</t>
  </si>
  <si>
    <t>KATR9811117C8</t>
  </si>
  <si>
    <t>Calle Isauro Acosta No. 135-A Ejido 1 de Mayo, CP. 94297 Boca del Río, Ver.</t>
  </si>
  <si>
    <t>adm.maquisaveracruz@gmail.com</t>
  </si>
  <si>
    <t xml:space="preserve">ACOSA </t>
  </si>
  <si>
    <t>Diego Roberto Aguilera Solis</t>
  </si>
  <si>
    <t>Otros servicios de apoyo a los negocios.</t>
  </si>
  <si>
    <t>AUSD8907056W2</t>
  </si>
  <si>
    <t>Calle Netzahualcóyotl No. 3043	Colonia Centro, CP. 91700 Veracruz, Ver.</t>
  </si>
  <si>
    <t>carlos.ramirez@acosa.com.mx</t>
  </si>
  <si>
    <t>CMP</t>
  </si>
  <si>
    <t>COMPAÑÍA MEXICANA DE PROTECCION SRL DE CV</t>
  </si>
  <si>
    <t>Livia Amparo Val Rodriguez</t>
  </si>
  <si>
    <t>comercio al por mayor de ropa. Comercio la por mayor de calzado.</t>
  </si>
  <si>
    <t>MPR120724RW8</t>
  </si>
  <si>
    <t>Calle 23 No. 123 Int. A, Col. México CP. 97125  Municipio Merida, Yucatan.</t>
  </si>
  <si>
    <t>ventas.golfo@mexicanadeproteccion.com</t>
  </si>
  <si>
    <t>Rullan Comex</t>
  </si>
  <si>
    <t>GRUPO RULLAN SA DE CV</t>
  </si>
  <si>
    <t xml:space="preserve">Fernando Vazquez Campos </t>
  </si>
  <si>
    <t>Comercio al por menor en ferreterías y tlapalerías</t>
  </si>
  <si>
    <t>GRU8712288Q4</t>
  </si>
  <si>
    <t xml:space="preserve">Calle General Prim No. 170 Col. Centro CP. 91700, Ver. </t>
  </si>
  <si>
    <t>(229) 929-3115</t>
  </si>
  <si>
    <t>VENVOCACION2@RULLAN.COM.MX</t>
  </si>
  <si>
    <t>Mirar Distinto</t>
  </si>
  <si>
    <t>Martha Morales Peña</t>
  </si>
  <si>
    <t>Artistas y técnicos independientes</t>
  </si>
  <si>
    <t>MOPM860730SF0</t>
  </si>
  <si>
    <t>Calle  Lucha No. 6  S/C CP.  91158  Xalapa, Ver.</t>
  </si>
  <si>
    <t>(228) 147- 4700</t>
  </si>
  <si>
    <t>VERDEMAGENTAFILMS@GMAIL.COM</t>
  </si>
  <si>
    <t>Optica Look Style</t>
  </si>
  <si>
    <t xml:space="preserve">Francisco Perez Lara </t>
  </si>
  <si>
    <t>Francisco Perez Lara</t>
  </si>
  <si>
    <t>comercio al por menor de lentes</t>
  </si>
  <si>
    <t>PELF560402GL9</t>
  </si>
  <si>
    <t>Calle Matamoros No. 1226 int 47 Colonia Los Pinos, CP. 91870 Veracruz, Ver.</t>
  </si>
  <si>
    <t>look-style2010@hotmail.com</t>
  </si>
  <si>
    <t>Optica del Puerto</t>
  </si>
  <si>
    <t xml:space="preserve">RAMON GARCIA TREJO </t>
  </si>
  <si>
    <t>Ramon Garcia Trejo</t>
  </si>
  <si>
    <t>comercio al por menor de lentes.</t>
  </si>
  <si>
    <t>GATR590713PK0</t>
  </si>
  <si>
    <t>Calle 5 de mayo No. 1256 Col. Centro CP. 91700 Veracruz, Ver.</t>
  </si>
  <si>
    <t>opticadelpuerto20@hotmail.com</t>
  </si>
  <si>
    <t>Grupo Tecno</t>
  </si>
  <si>
    <t>Grupo de Tecnologia Cibernetica SA de CV</t>
  </si>
  <si>
    <t>Arnulfo Amador Curiel</t>
  </si>
  <si>
    <t>servicio de ingenieria. Comercio al por mayor de equipo de accesorios de computo. Alquiler de equipo de computo y de otras maquinas y mobiliario de oficina.</t>
  </si>
  <si>
    <t>GTC980421R4A</t>
  </si>
  <si>
    <t>Av. Revolución No. 1145 Calle Merced Gómez CP. 3930	Benito Juárez, CDMX.</t>
  </si>
  <si>
    <t>hola@tecno.com.mx</t>
  </si>
  <si>
    <t>Publicidad en Pantalla</t>
  </si>
  <si>
    <t>Rene Ruiz Caseres</t>
  </si>
  <si>
    <t xml:space="preserve">comercio al por menor de partes y refracciones nuevas para automoviles. </t>
  </si>
  <si>
    <t>RUCR771112B48</t>
  </si>
  <si>
    <t>Av. Francisco I Madero No. 1607 No. Lomas del jazmín CP. 95150 Tierra Blanca, Ver.</t>
  </si>
  <si>
    <t>ibuenocu@gmail.com</t>
  </si>
  <si>
    <t>Artista Interdisciplinario</t>
  </si>
  <si>
    <t>Arturo Toral Rebolledo</t>
  </si>
  <si>
    <t>Artistas y Tecnicos independientes.</t>
  </si>
  <si>
    <t>TORA791230V36</t>
  </si>
  <si>
    <t>Calle Fraternidad No. 1511 Col. Unidad Veracruzana CP. 91710 Veracruz, Ver.</t>
  </si>
  <si>
    <t>educarteparaserfeliz@gmail.com</t>
  </si>
  <si>
    <t>Elemental Communications</t>
  </si>
  <si>
    <t>ELEMENTAL COMMUNICATIONS SA DE CV</t>
  </si>
  <si>
    <t>Arturo Muñoz Magdaleno</t>
  </si>
  <si>
    <t>otros servcios de telecomunicaciones. Proveedores de acceso a internet y servicios de busqueda en la red. Otras telecomunicaciones inalambricas excepto servicios de satelites. Telefonia tradicional</t>
  </si>
  <si>
    <t>ECO220509UM8</t>
  </si>
  <si>
    <t>Av. Universidad	No. 361-4 Col. San Javier CP. 76020 Santiago de Querétaro, Qro.</t>
  </si>
  <si>
    <t>elementalcomsa@gmail.com</t>
  </si>
  <si>
    <t>BTB Industrial</t>
  </si>
  <si>
    <t>BTB Industrial SA de CV</t>
  </si>
  <si>
    <t>Martha Elba Nieto Salas</t>
  </si>
  <si>
    <t>construccion de obras de urbanizacion. Servicios de ingenieria.comercio al por mayor de maquinaria.</t>
  </si>
  <si>
    <t>BIN191002872</t>
  </si>
  <si>
    <t>Calle Americo Vespucio 1043-8 Col. Reforma 91919 Veracruz, Ver.</t>
  </si>
  <si>
    <t>btbindustrial@outlook.com</t>
  </si>
  <si>
    <t>AR</t>
  </si>
  <si>
    <t>AR. Informacion para decidir SA DE CV</t>
  </si>
  <si>
    <t>Cutberto Anduaga Lugo</t>
  </si>
  <si>
    <t>servicios de consultoria en administracion. Otros servicios de consultoria cientifica y tecnica.</t>
  </si>
  <si>
    <t>AID110513LF3</t>
  </si>
  <si>
    <t>Av. Patriotismo	No. 229-8-1 Col. San Pedro de los Pinos	CP. 3800 Benito Juárez, CDMX.</t>
  </si>
  <si>
    <t>contacto.arinformacion@gmail.com</t>
  </si>
  <si>
    <t>productos y suministros del golfo</t>
  </si>
  <si>
    <t>Productos y Suministros del Golfo RS SA DE CV</t>
  </si>
  <si>
    <t>Filiberto Gomez Narvaez</t>
  </si>
  <si>
    <t>PSG181002V31</t>
  </si>
  <si>
    <t>Calle Monte Morelos No. 218 Col. Peralta CP. 89258 Tampico, Tamps.</t>
  </si>
  <si>
    <t>administrador@abcholding.mx</t>
  </si>
  <si>
    <t>Control Veracruz</t>
  </si>
  <si>
    <t>Miguel Angel Rodriguez Rosas</t>
  </si>
  <si>
    <t>alquiler de equipo para comercio y los servicios. Produccion y presentacion de espectaculos publicos.</t>
  </si>
  <si>
    <t>RORM621030AP9</t>
  </si>
  <si>
    <t>Av. Xicoténcatl No. 842 Col. Ricardo Flores Magón C.P. 91900 Veracruz, Ver.</t>
  </si>
  <si>
    <t>controlveracruz@hotmail.com</t>
  </si>
  <si>
    <t>SF</t>
  </si>
  <si>
    <t>Sabina Fernandez Rodriguez</t>
  </si>
  <si>
    <t xml:space="preserve">restaurante de comida para llevar </t>
  </si>
  <si>
    <t>FERS590829374</t>
  </si>
  <si>
    <t>Carretera Medellín 3.9km Lote 9-A Col. Puente moreno CP. 94274 Medellín, Ver.</t>
  </si>
  <si>
    <t>sabinafernandez2959@gmail.com</t>
  </si>
  <si>
    <t>Camiones Perfectos SA de CV</t>
  </si>
  <si>
    <t>Miriam Diaz Rendon</t>
  </si>
  <si>
    <t>venta de automoviles nuevos al consumidor por el fabricante. Reparacion mecanica en general de automoviles y camiones.</t>
  </si>
  <si>
    <t>CPE071224550</t>
  </si>
  <si>
    <t>Carre Puebla-Atlixco KM7.5 Loc. San Bernardino Tlaxcalanzingo CP. 72820 San Andres cholula, Pue.</t>
  </si>
  <si>
    <t>ggeneral.veracruz@hinoperfectos.com.mx</t>
  </si>
  <si>
    <t>SIAV CONSULTORIA</t>
  </si>
  <si>
    <t>Sistemas Integrales Ambientales de Veracruz SAS de CV</t>
  </si>
  <si>
    <t>Edrei Lemuel Mendez Sanchez</t>
  </si>
  <si>
    <t>servicio de consultoria en medio ambiente</t>
  </si>
  <si>
    <t>SIA190529SP7</t>
  </si>
  <si>
    <t>Calle Hacienda Framboyanes No. 45 Col. Hacienda Paraíso CP. 91775 Veracruz, Ver.</t>
  </si>
  <si>
    <t>contacto@siaver.com.mx</t>
  </si>
  <si>
    <t>ASECA</t>
  </si>
  <si>
    <t>Aseca SA de CV</t>
  </si>
  <si>
    <t>David Oregon Mendez</t>
  </si>
  <si>
    <t>otro autotransporte local de carga</t>
  </si>
  <si>
    <t>ASE950901TIA</t>
  </si>
  <si>
    <t>Av. Reyes Heroles No. 12 Co. Tabla Honda CP. 54126 Tlanepantla, Méx.</t>
  </si>
  <si>
    <t>www.aseca.com</t>
  </si>
  <si>
    <t>Airbus SLC</t>
  </si>
  <si>
    <t>Airbus SLC SA de CV</t>
  </si>
  <si>
    <t>Manuel Nicolas Mabroidis Ramos</t>
  </si>
  <si>
    <t>comercio al por mayor de equipo de telecomunicaciones .reventa de servicios de comunicación.</t>
  </si>
  <si>
    <t>ETM91010882A</t>
  </si>
  <si>
    <t>Av. Insurgentes sur No. 1106 Col. Tlacoquemecatl CP. 3100 Benito Juárez, CDMX.</t>
  </si>
  <si>
    <t>airbus-slc.com.mx</t>
  </si>
  <si>
    <t>Formas para Negocios SA de CV</t>
  </si>
  <si>
    <t>Jose Pilar Araiza Guzman</t>
  </si>
  <si>
    <t>impresión de libro, periodicos y revista por contrato.</t>
  </si>
  <si>
    <t>FNE480927SF1</t>
  </si>
  <si>
    <t>Calzada Vallejo	No. 1829 Col. San José de La Escalera CP. 7630 Gustavo A madero, CDMX.</t>
  </si>
  <si>
    <t>ventas@fonesa.com</t>
  </si>
  <si>
    <t>FONESA</t>
  </si>
  <si>
    <t>Datos Informacion y Sistemas SA de CV</t>
  </si>
  <si>
    <t>Felipe Aguilar Rodriguez</t>
  </si>
  <si>
    <t>Impresión de formas continuas y otros impresos</t>
  </si>
  <si>
    <t>DIS870622AN3</t>
  </si>
  <si>
    <t>Av. Bugambilias	No. 6144 Col. Bugambilias CP. 72580 Puebla, Pue.</t>
  </si>
  <si>
    <t>nparedes@dis.com.mx</t>
  </si>
  <si>
    <t>DIS</t>
  </si>
  <si>
    <t>Oscar Lozano Huerta</t>
  </si>
  <si>
    <t>produccion de videoclis, comerciales y otros materiales audivisuales.</t>
  </si>
  <si>
    <t>LOHO720807HX3</t>
  </si>
  <si>
    <t>Calle Circuito Nopiloa No. 1 Col. Bello Horizonte No. 72730 Cuautlancingo, Pue.</t>
  </si>
  <si>
    <t>oscarlozanohuerta7872@gmail.com</t>
  </si>
  <si>
    <t>Carmente SA de CV</t>
  </si>
  <si>
    <t>Alejandro Perez Limon</t>
  </si>
  <si>
    <t>agencia de publicidad. Otross intermediarios del comercio al por menor, servicios de publicidad</t>
  </si>
  <si>
    <t>CAR210903BH3</t>
  </si>
  <si>
    <t>Av. Américas No. 320-02 Col. Altamira CP. 45160 Zapopan, Jalisco.</t>
  </si>
  <si>
    <t>atencion@carmente.com.mx</t>
  </si>
  <si>
    <t>Camino Real Veracruz</t>
  </si>
  <si>
    <t>Administracion Hotelera del Sur SA de CV</t>
  </si>
  <si>
    <t>Roberto Carlos Marquez Altamirano</t>
  </si>
  <si>
    <t>Hoteles con otros servicios integrados</t>
  </si>
  <si>
    <t>AHS010227TV8</t>
  </si>
  <si>
    <t>Blvd. Manuel Ávila Camacho No. 3650 Fracc. Costa de Oro 94299 Boca del Río, Ver.</t>
  </si>
  <si>
    <t>georgina.lepe@caminoreal.com.mx</t>
  </si>
  <si>
    <t>Soluciones Seguras Vertical SA de CV</t>
  </si>
  <si>
    <t>Alice Sidonia Siadous Ayala</t>
  </si>
  <si>
    <t>Construccion de obras de urbanizacion . Reparacion y mantenimiento de maquinaria y equipo industrial.</t>
  </si>
  <si>
    <t>SSV181018L61</t>
  </si>
  <si>
    <t>Calle Fernando Silíceo No. 163- B1 Fracc. Virginia CP. 94294 Boca del Río, Ver.</t>
  </si>
  <si>
    <t>rh@empver.com.mx</t>
  </si>
  <si>
    <t>SIADOUS</t>
  </si>
  <si>
    <t xml:space="preserve">Concepcion Fuster Rullan </t>
  </si>
  <si>
    <t>Concepcion Fuster Rullan</t>
  </si>
  <si>
    <t>promotores de espectaculos artisticols, deportivos y similares.</t>
  </si>
  <si>
    <t>FURC860110A50</t>
  </si>
  <si>
    <t>Blvd. Ávila Camacho No. 2300 Fracc. Costa de Oro CP. 94299 Boca del Río, Ver.</t>
  </si>
  <si>
    <t>espaciod.veracruz@gmail.com</t>
  </si>
  <si>
    <t xml:space="preserve">ESPACIO D </t>
  </si>
  <si>
    <t>Rafael Jose Ralero Kloss</t>
  </si>
  <si>
    <t>servicios de preparacion de alimentos para ocasiones especiales.</t>
  </si>
  <si>
    <t>RAKR840826CP7</t>
  </si>
  <si>
    <t>Blvd. Puente Moreno No. 2 Fracc. Puente Moreno CP. 94274 Medellín, Ver.</t>
  </si>
  <si>
    <t>ragocatering@gmail.com</t>
  </si>
  <si>
    <t>RAGO CATERING</t>
  </si>
  <si>
    <t>Maria Adelina de Jesus Aguirre Sanchez</t>
  </si>
  <si>
    <t>Comercio, industrial y de servicio</t>
  </si>
  <si>
    <t>AUSA780817IK9</t>
  </si>
  <si>
    <t>Calle Hacienda Real de catorce	No. 159	 Fracc. Costa Dorada CP. 91808	Veracruz, Ver.</t>
  </si>
  <si>
    <t>adejesus78@hotmail.com</t>
  </si>
  <si>
    <t>STARTLU TECNOLOGIAS</t>
  </si>
  <si>
    <t>Startlu Tecnologias SA de CV</t>
  </si>
  <si>
    <t>Jacaranda del Rosario Ramirez Oropeza</t>
  </si>
  <si>
    <t xml:space="preserve">comercio al por mayor de equipo y accesorio de computo </t>
  </si>
  <si>
    <t>STE220420466</t>
  </si>
  <si>
    <t>Av. 20 de noviembre No. 443 Col. Modelo CP. 91040 Xalapa, Ver.</t>
  </si>
  <si>
    <t>administracion@startlu.com.mx</t>
  </si>
  <si>
    <t>BROXEL</t>
  </si>
  <si>
    <t>Servicios Broxel SAPI SA de CV</t>
  </si>
  <si>
    <t>Carlos Arratia del Castillo</t>
  </si>
  <si>
    <t>otros servicios de apoyo en los negocios. Otros servicios de publicidad.</t>
  </si>
  <si>
    <t>SBR130327HU9</t>
  </si>
  <si>
    <t>Av. Mario Pani	No. 400-1 Col. Santa fe Cuajimalpa CP. 5348 Cuajimalpa, EDO.</t>
  </si>
  <si>
    <t>blanca.jeronimo@tengovales.com</t>
  </si>
  <si>
    <t xml:space="preserve">RC eventos y producciones </t>
  </si>
  <si>
    <t>Rene Carpizo Valencia</t>
  </si>
  <si>
    <t>Centros generales de alquiler. Otros servicios de apoyo a los negocios.</t>
  </si>
  <si>
    <t>CAVR700521PQ8</t>
  </si>
  <si>
    <t>Calle Flores Magón No. 60 Col. Ignacio Zaragoza CP. 91910 Veracruz, Ver.</t>
  </si>
  <si>
    <t>rc_audio06@hotmail.com</t>
  </si>
  <si>
    <t>GRANRETTO</t>
  </si>
  <si>
    <t>GR Travesia Veracruz SAPI de CV</t>
  </si>
  <si>
    <t>Mario Ulises Villarreal Quiroz</t>
  </si>
  <si>
    <t xml:space="preserve">agencias de representacion de medios . Centros de acondicionamiento fisico perteneciente al sector privado. Comercio al por mayor de uniformes </t>
  </si>
  <si>
    <t>GTV210312UD8</t>
  </si>
  <si>
    <t>Av. Mar del Norte s/n Col. Costa Verde CP. 94294 Boca del Río, Veracruz.</t>
  </si>
  <si>
    <t>ventas@granretto.mx</t>
  </si>
  <si>
    <t>UNIXEL</t>
  </si>
  <si>
    <t>Unixel Division Industrial SA de CV</t>
  </si>
  <si>
    <t>Daniel Marquez de la Mora</t>
  </si>
  <si>
    <t>comercio al por mayor de maquinaria y equipo para la industria manufacturera, comercio al por mayor de maquinaria de construccion.</t>
  </si>
  <si>
    <t>UDI121019FN2</t>
  </si>
  <si>
    <t>Carre México Piedras Negras KM 187+100 A Delegación la Pila CP.78420 San Luis Potosí, San Luis Potosí.</t>
  </si>
  <si>
    <t>iramirezuniversal@unixel.com.mx</t>
  </si>
  <si>
    <t>COMERCIALIZADORA MARLEX</t>
  </si>
  <si>
    <t>Marisol Ortiz Delgado</t>
  </si>
  <si>
    <t>comercializadora</t>
  </si>
  <si>
    <t>OIDM740501389</t>
  </si>
  <si>
    <t>Blvd. Mar Negro No. 589 Fracc. Dreams Lagoons CP. 91699 Mata de pita, Veracruz.</t>
  </si>
  <si>
    <t>comercializadoramarlex@gmail.com</t>
  </si>
  <si>
    <t>GFO</t>
  </si>
  <si>
    <t>Grupo Fero Online SA de CV</t>
  </si>
  <si>
    <t>Marisol Briseño Rendon</t>
  </si>
  <si>
    <t xml:space="preserve">agencia de publicidad. Otros servicios de publicidad. </t>
  </si>
  <si>
    <t>GFO201207KQ9</t>
  </si>
  <si>
    <t>Av. La Paz No. 2823 Co. Vallarta Sur 44500 Guadalajara, Jalisco.</t>
  </si>
  <si>
    <t>ferogrupo@gmail.com</t>
  </si>
  <si>
    <t>Abogados Urbanistas</t>
  </si>
  <si>
    <t>Pablo Francisco Miguel Aguilar Gonzalez</t>
  </si>
  <si>
    <t>AUGP711004MN0</t>
  </si>
  <si>
    <t>Calle Camino a Morillotla No. 2801-36 Col. Murillotla CP.  72199 Puebla, Pue.</t>
  </si>
  <si>
    <t>Pablo.aguilar@abogadosurbanistas.com</t>
  </si>
  <si>
    <t>Elena del carmen Perez Mahe</t>
  </si>
  <si>
    <t>ELENA DEL CARMEN PEREZ MAHÉ</t>
  </si>
  <si>
    <t>CANTANTES Y GRUPOS MUSICAL</t>
  </si>
  <si>
    <t>PEME910130QC8</t>
  </si>
  <si>
    <t>CALLE LAGUNA SUPERIOR 21 COL. EL COYOL VERACRUZ VER.</t>
  </si>
  <si>
    <t>(229) 211-1224</t>
  </si>
  <si>
    <t>helenmahe7@gmail.com</t>
  </si>
  <si>
    <t>Ingenieria de suministros</t>
  </si>
  <si>
    <t>Carlos Armando Gonzalez Cortes</t>
  </si>
  <si>
    <t xml:space="preserve">comercio al por mayor de equipo y accesorios de computo </t>
  </si>
  <si>
    <t>GOCC960620HH3</t>
  </si>
  <si>
    <t>Calle Escalinata 10-A Col. laredo CP. 93260 Poza Rica, Ver.</t>
  </si>
  <si>
    <t>ckarlos.gonzalez31@gmail.com</t>
  </si>
  <si>
    <t>Bubble party</t>
  </si>
  <si>
    <t>Christian Cruz Canseco</t>
  </si>
  <si>
    <t>CUCC770814V11</t>
  </si>
  <si>
    <t>Calle Vincent Van Gogh 6 Col. Lomas del Arioja CP. 95264 Alvarado, Ver.</t>
  </si>
  <si>
    <t>bubblepartyver@gmail.com</t>
  </si>
  <si>
    <t>Grupo Zona Restringida NB</t>
  </si>
  <si>
    <t>Oscar Pardiño Rodriguez</t>
  </si>
  <si>
    <t>PARO850315NT9</t>
  </si>
  <si>
    <t>Calle Salvador González No.18 Col. Ejidal	C.P. 91680 la antigua, Ver.</t>
  </si>
  <si>
    <t>oscarpardino@gmail.com</t>
  </si>
  <si>
    <t>Vision Sidney Optica</t>
  </si>
  <si>
    <t>Diego Villa Vergara</t>
  </si>
  <si>
    <t>VIVD9512123RA</t>
  </si>
  <si>
    <t>Andador Europa No. 45 Inf. Buenavista C.P. 91850 Veracruz, Ver.</t>
  </si>
  <si>
    <t>opticas.vision.sidney@gmail.com</t>
  </si>
  <si>
    <t>Logistica cofemex</t>
  </si>
  <si>
    <t>Logistica Cofemex SRL de CV</t>
  </si>
  <si>
    <t>Jairo Arturo Castañeda Trejo</t>
  </si>
  <si>
    <t>comercio al por mayor de productos farmaceuticos. Comerciao al por mayor de articulos de perfumeria.</t>
  </si>
  <si>
    <t>LCO200814S41</t>
  </si>
  <si>
    <t>Calle Ignacio Comonfort No. 2 Col. Santa Bárbara No. 76906 Corregidoraa, Qro.</t>
  </si>
  <si>
    <t>ventas@logisticacofemex.com</t>
  </si>
  <si>
    <t>LUMAN</t>
  </si>
  <si>
    <t>Cristian Luna Martinez</t>
  </si>
  <si>
    <t xml:space="preserve">fabricacion de anuncios publicitarios de todo tipo de material </t>
  </si>
  <si>
    <t>LUMC9109214W1</t>
  </si>
  <si>
    <t xml:space="preserve">Calle Sembrador Norte No. 55 Col. Petrolera No. 94299 Boca del Río, Ver. </t>
  </si>
  <si>
    <t>cristy.luna.9113@gmail.com</t>
  </si>
  <si>
    <t>HESAM</t>
  </si>
  <si>
    <t>Samara Alvarado Colorado</t>
  </si>
  <si>
    <t>samara alvarado colorado</t>
  </si>
  <si>
    <t xml:space="preserve">comercio al por mayor de mobiliario </t>
  </si>
  <si>
    <t>AACS9209288U6</t>
  </si>
  <si>
    <t>Av. San Lorenzo No. 125 Col. San Román No. 94542 Córdoba, Ver.</t>
  </si>
  <si>
    <t>direccion@hesam.com.mx</t>
  </si>
  <si>
    <t>Los campos eliseos casa funeraria</t>
  </si>
  <si>
    <t>Los Campos Eliseos Casa Funeraria SAS de CV</t>
  </si>
  <si>
    <t>Jesus Alberto Luis Garcia</t>
  </si>
  <si>
    <t>CEC2301112Z0</t>
  </si>
  <si>
    <t>Av. Gómez Farias No. 591 Col. Centro CP. 91700 Veracruz, Ver.</t>
  </si>
  <si>
    <t>camposeliseosfh@gmail.com</t>
  </si>
  <si>
    <t>Komatsu</t>
  </si>
  <si>
    <t>Komatsu Maquinarias Mexico SA de CV</t>
  </si>
  <si>
    <t>Rodrigo Humberto Paredes Manjarrez  Eduardo Correa Medina</t>
  </si>
  <si>
    <t>comercio al por mayor de maquinaria y equipo para la construccion y la mineria.</t>
  </si>
  <si>
    <t>RMA910702IW1</t>
  </si>
  <si>
    <t>Calle Juan Salvador Agraz No. 50 Piso No. 4 Int. 401-405 Col. Santa Fe C.P. 5348 Cuajimalpa, CDMX.</t>
  </si>
  <si>
    <t>jair.romero@global.komatsu</t>
  </si>
  <si>
    <t>Mildreth soul</t>
  </si>
  <si>
    <t>ADELA FERNANDEZ GRANDA</t>
  </si>
  <si>
    <t>Adela Fernandez Granda</t>
  </si>
  <si>
    <t>cantante y grupo musical</t>
  </si>
  <si>
    <t>FEGA590322651</t>
  </si>
  <si>
    <t>Calle Mario Molina No. 1484 Col. Centro C.P. 91700 Veracruz, Ver.</t>
  </si>
  <si>
    <t>mildrethsoul@hotmail.com</t>
  </si>
  <si>
    <t>COMETRA</t>
  </si>
  <si>
    <t>Cometra Servicios Integrales S.A. de C.V.</t>
  </si>
  <si>
    <t>Sergio Gabriel Perez Aquino</t>
  </si>
  <si>
    <t>Servicio de empacado y etiquetado</t>
  </si>
  <si>
    <t>CSI970919U11</t>
  </si>
  <si>
    <t>Calle Callejon Cuitlahuac Num. 160 Colonia Lorenzo Boturini C.P. 15820 Venustiano Carranza, Ciudad de México.</t>
  </si>
  <si>
    <t>(229) 9 35 35 70/ (229) 2 65 30 50</t>
  </si>
  <si>
    <t>gerencia.ver@cometra.com.mx</t>
  </si>
  <si>
    <t>Compañía Mexicana de Traslado de Valores</t>
  </si>
  <si>
    <t>Compañía Mexicana de Traslado de Valores S.A. de C.V.</t>
  </si>
  <si>
    <t>Otro autotransporte foraneo de carga especializado</t>
  </si>
  <si>
    <t>MTV760226G73</t>
  </si>
  <si>
    <t>Calle Ixnahualtongo Num. 129 Colonia Lorenzo Boturini C.P.15820 Venustiano Carranza, Ciudad de México.</t>
  </si>
  <si>
    <t>(229) 2 35 26 16/ (229) 2 65 30 50</t>
  </si>
  <si>
    <t>Prever</t>
  </si>
  <si>
    <t>Procesadora de Residuos Veracruzanos S.A. de C.V.</t>
  </si>
  <si>
    <t xml:space="preserve">Juan Carlos Marquinez Fernández </t>
  </si>
  <si>
    <t xml:space="preserve">Procesamiento, tratamiento, cuidado, clasificación, destrución, reciclado y aprovechamiento de cualquier tipo de resiudos urbanos.  </t>
  </si>
  <si>
    <t>PRV060803GB7</t>
  </si>
  <si>
    <t>Calle Nicolas Bravo Num. 7 Centro C.P. 91060 Xalapa, Veracruz.</t>
  </si>
  <si>
    <t>(228) 8 18 93 30</t>
  </si>
  <si>
    <t>juliomarquinez@grupoxalapa.com</t>
  </si>
  <si>
    <t>Ferche Gas</t>
  </si>
  <si>
    <t>Grupo Ferche S.A. de C.V.</t>
  </si>
  <si>
    <t>Maria Elena Coria Avila</t>
  </si>
  <si>
    <t>Compra-venta y Distribución de gasolinas y diesel suminstrados por Pemex refinación, así como los lubricantes de la marca Pemex.</t>
  </si>
  <si>
    <t>GFE97070705U3</t>
  </si>
  <si>
    <t>Compra-venta y distribución de gasolinas y diesel suministrados por Pemex refinación, así como lubricantes de la marca Pemex.</t>
  </si>
  <si>
    <t>(228) 8 13 79 75/ (228) 1 04 55 65</t>
  </si>
  <si>
    <t>comercial@ferchegas.com.mx</t>
  </si>
  <si>
    <t>Coca-Cola Femsa</t>
  </si>
  <si>
    <t>Propimex S.de R.L. de C.V.</t>
  </si>
  <si>
    <t>Juan José Lopez Padilla</t>
  </si>
  <si>
    <t>Comercio al por mayor de refrescos.</t>
  </si>
  <si>
    <t>PRO840423SG8</t>
  </si>
  <si>
    <t>Calle Mario Pani 100 Piso 7 Santa Fe Cuajimalpan C.P. 5348 Cuajimalpan de Morelos, Ciudad de México.</t>
  </si>
  <si>
    <t>(555) 0 81 51 00</t>
  </si>
  <si>
    <t>anahi.rodriguezg@kof.com.mx</t>
  </si>
  <si>
    <t>Efectivale</t>
  </si>
  <si>
    <t>Efectivale S. de R.L. de C.V.</t>
  </si>
  <si>
    <t>David García Aguirre</t>
  </si>
  <si>
    <t>La prestación de toda clase de servicios relacionados con previsión social, incluyendo entre otros la emisión, suscripción, administración, cargo y/o reembolso de cupones, vales, tarjetas inteligentes o cualquier otra contraseña o sistema electrónico de pagos que puedan ser utilizados por los tenedores o afiliados a los mismos como medio de pago de: a) comidas, despensas en tiendas, gasolina;</t>
  </si>
  <si>
    <t>EFE8908015L3</t>
  </si>
  <si>
    <t>Calle Saltillo 19 Int. 5 piso Colonia Condesa C.P. 6140 Cuauhtemoc, Ciudad de México.</t>
  </si>
  <si>
    <t>(555) 2 41 1412/(554) 3 56 74 17</t>
  </si>
  <si>
    <r>
      <t xml:space="preserve">vengob2@efectivale.com.mx </t>
    </r>
    <r>
      <rPr>
        <sz val="12"/>
        <rFont val="Montserrat"/>
      </rPr>
      <t xml:space="preserve">   </t>
    </r>
    <r>
      <rPr>
        <u/>
        <sz val="12"/>
        <rFont val="Montserrat"/>
      </rPr>
      <t>joel.altamirano@efectivale.com.mx</t>
    </r>
    <r>
      <rPr>
        <sz val="12"/>
        <rFont val="Montserrat"/>
      </rPr>
      <t xml:space="preserve">    </t>
    </r>
  </si>
  <si>
    <t>All Kopier Copy Print Scant Fax</t>
  </si>
  <si>
    <t>All Kopier DVA S.A. de C.V.</t>
  </si>
  <si>
    <t>Miguel Ángel López Pacheco</t>
  </si>
  <si>
    <t>Compra,venta,consignación,distribución,importación y exportación de muebles,equipos,accesorios,materiales y materia prima, asi como toda clase de articulos de papeleria y de oficina en general y la prestación del servicio de copiado al publico en general.</t>
  </si>
  <si>
    <t>AKD101209VA2</t>
  </si>
  <si>
    <t>Calle 2 de Abril Num. 1437 Colonia 21 de Abril C.P. 91919 Veracruz, Ver.</t>
  </si>
  <si>
    <t>(229) 9 37 78 32</t>
  </si>
  <si>
    <t>mlopez@allkopier.com</t>
  </si>
  <si>
    <t>Grupo Comercial Diafat</t>
  </si>
  <si>
    <t>Grupo Comercial Diafat S.A. de C.V.</t>
  </si>
  <si>
    <t>Alejandro Miguel Pérez González</t>
  </si>
  <si>
    <t>Compra, Venta, Comercialización, importación, exportación de comestibles o no comestibles.</t>
  </si>
  <si>
    <t>GCD180126LA2</t>
  </si>
  <si>
    <t>Calle Cabo Corrientes Num. 150 Colonia Las Brisas C.P. 91809 Veracruz, Ver.</t>
  </si>
  <si>
    <t>(229) 9 29 87 92/(229) 1 35 94 18</t>
  </si>
  <si>
    <t>diafatcomercial@outlook.com</t>
  </si>
  <si>
    <t>ISISA</t>
  </si>
  <si>
    <t>Jorge Javier Quijano Ríos</t>
  </si>
  <si>
    <t>Sistemas electrónicos de seguridad.</t>
  </si>
  <si>
    <t>QURJ621030GX1</t>
  </si>
  <si>
    <t>Cjón 3er Callejón de la Bascula 6A anexo 1 Colonia Lic. Luis Echeverría Alvarez C.P. 96440 Coatzacoalcos, Ver.</t>
  </si>
  <si>
    <t>(921) 2 10 00 53/(921) 1 13 33 82</t>
  </si>
  <si>
    <t>administracion@isisa.mx</t>
  </si>
  <si>
    <t>Ofix</t>
  </si>
  <si>
    <t>Ofix S.A. de C.V.</t>
  </si>
  <si>
    <t>Leylani Guadalupe Díaz Lorenzo</t>
  </si>
  <si>
    <t>Compra y venta de artículos de papelería,artículos de oficina,articulos escolares,muebles de oficina,equipo electrónico y mecánico, equipo de telefonía y comunicación,equipo de cómputo y accesorios,material de limpieza,artículos desechables,material didactico,libros y revistas,importacion y exportacion,renta y mantenimiento de maquinaria y equipo.</t>
  </si>
  <si>
    <t>OFI920113KZ8</t>
  </si>
  <si>
    <t>Avenida Urano 585 Int.1 Colonia Ylang Ylang C.P. 94298 Boca del Rio, Ver.</t>
  </si>
  <si>
    <t>(229) 9 31 06 85</t>
  </si>
  <si>
    <t>administracion22@ofix.mx</t>
  </si>
  <si>
    <t>Televisa</t>
  </si>
  <si>
    <t>Televisa S. de R.L. de C.V.</t>
  </si>
  <si>
    <t>Felix Jose Araujo Ramirez</t>
  </si>
  <si>
    <t>Televisora.</t>
  </si>
  <si>
    <t>TEL721214GK7</t>
  </si>
  <si>
    <t>Avenida Vasco De Quiroga Num. 2000 Colonia Santa Fe C.P. 0210 Alvaro Obregon, Ciudad de México.</t>
  </si>
  <si>
    <t>(229) 2 86 90 00</t>
  </si>
  <si>
    <t>fiscaltvsa@televisa.com.mx</t>
  </si>
  <si>
    <t xml:space="preserve">HDI Seguros </t>
  </si>
  <si>
    <t>HDI Seguros S.A. de C.V.</t>
  </si>
  <si>
    <t>Rosa Delia Díaz De León</t>
  </si>
  <si>
    <t>Compañía no especializadas en seguros de vida.</t>
  </si>
  <si>
    <t>HSE701218532</t>
  </si>
  <si>
    <t>Blvd. Paseo de los Insurgentes Num. 7101 Colonia Granada C.P. 37306 León, Guanajuato.</t>
  </si>
  <si>
    <t>(477) 7 10 47 00/(228)  1 22 85 44</t>
  </si>
  <si>
    <t>rosadelia.diaz@hdi.com.mx</t>
  </si>
  <si>
    <t>Max Stone</t>
  </si>
  <si>
    <t>Max Stone S.A. de C.V.</t>
  </si>
  <si>
    <t>Erendira Flores Cabrera</t>
  </si>
  <si>
    <t>Construcción de obras de urbanización.</t>
  </si>
  <si>
    <t>MST0910279F2</t>
  </si>
  <si>
    <t>Calle 2 Sur Num. 21 Colonia Centro C.P. 75240 Tecali Herrera, Puebla.</t>
  </si>
  <si>
    <t>(224) 2 71 43 34</t>
  </si>
  <si>
    <t>erendira_28@hotmail.com</t>
  </si>
  <si>
    <t>Sport Moda</t>
  </si>
  <si>
    <t>Alfredo Becerra Vargas</t>
  </si>
  <si>
    <t>Confección de uniformes en serie.</t>
  </si>
  <si>
    <t>BEVA630913HVZCRL02</t>
  </si>
  <si>
    <t>Avenida 5 de mayo Num. 1531 Colonia Centro C.P. 91700 Veracruz, Ver.</t>
  </si>
  <si>
    <t>(229) 9 32 89 35</t>
  </si>
  <si>
    <t>alfredobecerra@uniformesportmoda.com</t>
  </si>
  <si>
    <t>Innovaciones ambientales y de transporte</t>
  </si>
  <si>
    <t>Innovaciones ambientales y de transporte Sa de CV</t>
  </si>
  <si>
    <t>Raul Gonzalez Tablada</t>
  </si>
  <si>
    <t xml:space="preserve">Alquiler de camiones de carga sin chofer , manejo de desechos peligrosos </t>
  </si>
  <si>
    <t>IAT201218S40</t>
  </si>
  <si>
    <t>Boulevard de la luz Num. 14 Colonia Jardines Del Pedregal C.P.1900 Alvaro Obregon, Ciudad de México.</t>
  </si>
  <si>
    <t>(553) 0 10 59 71</t>
  </si>
  <si>
    <t>fiscal@porcena.com</t>
  </si>
  <si>
    <t>Estacionamientos Ecologicos</t>
  </si>
  <si>
    <t>Estacionamientos Ecologicos SA de CV</t>
  </si>
  <si>
    <t xml:space="preserve">Jose Modesto Rivera Reyes </t>
  </si>
  <si>
    <t>estacionamiento y pensiones para automoviles.</t>
  </si>
  <si>
    <t>EEC110707LF8</t>
  </si>
  <si>
    <t>Av Calzada de Guadalupe Num. 156A Colonia Peraldillo C.P. 6220  Cuauhtemoc, Ciudad de México.</t>
  </si>
  <si>
    <t>(555) 5 37 44 01</t>
  </si>
  <si>
    <t>eecoeservicios@gmail.com</t>
  </si>
  <si>
    <t>Oscar Medina Ortega</t>
  </si>
  <si>
    <t>Oscar Merida Ortega</t>
  </si>
  <si>
    <t xml:space="preserve">servicios periodisticos y de difusion por internet </t>
  </si>
  <si>
    <t>MEOO9107284M2</t>
  </si>
  <si>
    <t>Carretera a la barra s/n	La calzada, CP. 92773 Tuxpan, Ver.</t>
  </si>
  <si>
    <t>redaccionsinmuros@gmail.com</t>
  </si>
  <si>
    <t>Juntos a Nutrir</t>
  </si>
  <si>
    <t>Juntos a Nutrir SA de CV</t>
  </si>
  <si>
    <t>Mauricio Santos Contreras</t>
  </si>
  <si>
    <t>Desarrollo de productos alimentarios</t>
  </si>
  <si>
    <t>JNU140320QLA</t>
  </si>
  <si>
    <t xml:space="preserve">Av teotihuacan, 306 depto 102 La Roma 54030 Tlanetlapan,México. </t>
  </si>
  <si>
    <t>vmatus@globalenterprise.com.mx</t>
  </si>
  <si>
    <t>Miralcampo</t>
  </si>
  <si>
    <t>Comercial Miralcampo S.A. de C.V.</t>
  </si>
  <si>
    <t>Hector Larios Hernandez</t>
  </si>
  <si>
    <t>Comercio al por mayor de maquinaria y equipo para la industria manufacturera.</t>
  </si>
  <si>
    <t>CMI171227881</t>
  </si>
  <si>
    <t>Calle melchor ocampo, 14 Int. 7 Cuauhtemoc 6500 Cuahutemoc, Ciudad de México.</t>
  </si>
  <si>
    <t>despachocontaac@outlook.com</t>
  </si>
  <si>
    <t xml:space="preserve">Power  &amp; AC Rent </t>
  </si>
  <si>
    <t>Power  &amp; AC Rent SA de CV</t>
  </si>
  <si>
    <t>Patricia De la rosa Medina</t>
  </si>
  <si>
    <t>Venta al por mayor por comision y consignacion. Arrendamiento de todo tipo de vehiculos incluyendo vehiculos para turismo. Arrentamiento de maquinaria pesada.</t>
  </si>
  <si>
    <t>PAA200918K21</t>
  </si>
  <si>
    <t>Av. insurgentes centro 62 - 7B Tabacalera 6030 cuahutemoc, Ciudad de México.</t>
  </si>
  <si>
    <t>poweracrent@gmail.com</t>
  </si>
  <si>
    <t>Anker</t>
  </si>
  <si>
    <t>Distribuidora y Comercializadora Anker SA de CV</t>
  </si>
  <si>
    <t>Hortensia Villela Yañez</t>
  </si>
  <si>
    <t>Comercializadora</t>
  </si>
  <si>
    <t>DCA140408355</t>
  </si>
  <si>
    <t>Calle Xochicalco 620 Letran Valle 3650 Benito Jurez, Ciudad de México.</t>
  </si>
  <si>
    <t>hortensiavillela1@gmail.com</t>
  </si>
  <si>
    <t>Ideas Creativas</t>
  </si>
  <si>
    <t>Corporativo de Suministros Industriales, S. A. de C. V.</t>
  </si>
  <si>
    <t>Ricardo Díaz Vergara</t>
  </si>
  <si>
    <t>Impresión de papelería, sellos, serigrafía, sublimación, offset, playeras impresas, etc., varios artículos de publicidad.</t>
  </si>
  <si>
    <t>CSI970724I2A</t>
  </si>
  <si>
    <t>Calle 1° de Mayo 1030 Ricardo Flores Magón 91900 Veracruz, Ver.</t>
  </si>
  <si>
    <t>229 9318155</t>
  </si>
  <si>
    <r>
      <t>contabilidadideascreativas@gmail.com</t>
    </r>
    <r>
      <rPr>
        <sz val="12"/>
        <rFont val="Montserrat"/>
      </rPr>
      <t xml:space="preserve">       </t>
    </r>
    <r>
      <rPr>
        <u/>
        <sz val="12"/>
        <rFont val="Montserrat"/>
      </rPr>
      <t>ideascreativas.ver@gmail.com</t>
    </r>
  </si>
  <si>
    <t>Pylver Imprenta</t>
  </si>
  <si>
    <t xml:space="preserve">Pylver Impresores SA de CV </t>
  </si>
  <si>
    <t>Aida Sosa Campillo</t>
  </si>
  <si>
    <t>Diseño,formacion de originales y fotografia,impresiones en general por el sistema de rotograbado,serigrafia,diseño grafico,tipografia,offset o rotativa en papel y otros materiales. Diseño grafico,publicitario,audiovisual,impreso y editorial asi como su asesoria y de toda clase de trabajos relacionados con las artes graficas.</t>
  </si>
  <si>
    <t>PIM980810PI6</t>
  </si>
  <si>
    <t>Callejón La Pastora S/n Centro 91700 Veracruz, Ver.</t>
  </si>
  <si>
    <t>932 3826 y 22 93 43 61 10</t>
  </si>
  <si>
    <r>
      <t xml:space="preserve">pylverimp3@yahoo.com.mx </t>
    </r>
    <r>
      <rPr>
        <sz val="12"/>
        <rFont val="Montserrat"/>
      </rPr>
      <t xml:space="preserve">       </t>
    </r>
    <r>
      <rPr>
        <u/>
        <sz val="12"/>
        <rFont val="Montserrat"/>
      </rPr>
      <t>pylverim3@yahoo.com</t>
    </r>
  </si>
  <si>
    <t>Bolsas Especiales de Querétaro</t>
  </si>
  <si>
    <t>Atmos communications SA de CV</t>
  </si>
  <si>
    <t>Gamaliel Gonzalez Ramirez</t>
  </si>
  <si>
    <t>Servicios de consultoria en computacion . Otros servicios de telecomunicaciones.</t>
  </si>
  <si>
    <t>BEQ180130HQ7</t>
  </si>
  <si>
    <t xml:space="preserve">Av. Universidad 355 Alamos 1 Sección 76160 Queretaro, Queretaro. </t>
  </si>
  <si>
    <t>atmoscom2021@gmail.com</t>
  </si>
  <si>
    <t>GIS</t>
  </si>
  <si>
    <t>Grupo Industrial Serie SA de CV</t>
  </si>
  <si>
    <t>Danahe Cruz Moya</t>
  </si>
  <si>
    <t>Otras construcciones de ingenieria civil u obra pesada.</t>
  </si>
  <si>
    <t>GIS140311EV7</t>
  </si>
  <si>
    <t>Blvd Maria vargas Quevedo 328 Fraccionamiento Villa Rica 91800  Veracruz, Ver.</t>
  </si>
  <si>
    <t>gpo.industrial.serie@gmail.com</t>
  </si>
  <si>
    <t>Laboratorio Médico Lidera</t>
  </si>
  <si>
    <t>Corporativo Viabsa SRL de CV</t>
  </si>
  <si>
    <t>Hector Vivanco Cid</t>
  </si>
  <si>
    <t>Laboratorios medicos y de diagnosticos pertenecientes al sector privado.</t>
  </si>
  <si>
    <t>CVI170811HP4</t>
  </si>
  <si>
    <t>Av 1 de mayo 1522 Ricardo Flores Magon 91900 Veracruz, Ver.</t>
  </si>
  <si>
    <r>
      <t xml:space="preserve">laboratorioslidera@gmail.com </t>
    </r>
    <r>
      <rPr>
        <sz val="12"/>
        <rFont val="Montserrat"/>
      </rPr>
      <t xml:space="preserve">       </t>
    </r>
    <r>
      <rPr>
        <u/>
        <sz val="12"/>
        <rFont val="Montserrat"/>
      </rPr>
      <t>laboratorioliderafacturacion@gmail.com</t>
    </r>
  </si>
  <si>
    <t>I. T. Petrol SA de CV</t>
  </si>
  <si>
    <t>Salvador Vladimir jurado salinas</t>
  </si>
  <si>
    <t>IPE111212161</t>
  </si>
  <si>
    <t>Calle Costa rica 400 Altos 27 de septiembre  93320 Posa Rica, Ver.</t>
  </si>
  <si>
    <r>
      <t>jgonzalez@itpetrol.com</t>
    </r>
    <r>
      <rPr>
        <sz val="12"/>
        <rFont val="Montserrat"/>
      </rPr>
      <t xml:space="preserve">         </t>
    </r>
    <r>
      <rPr>
        <u/>
        <sz val="12"/>
        <rFont val="Montserrat"/>
      </rPr>
      <t xml:space="preserve">apalacios@itpedrol.com </t>
    </r>
  </si>
  <si>
    <t xml:space="preserve">Neutron Energy </t>
  </si>
  <si>
    <t>Neutron Energy SA de CV</t>
  </si>
  <si>
    <t>Maria Catalina Quiroz Cuervo</t>
  </si>
  <si>
    <t>NEN1205237I1</t>
  </si>
  <si>
    <t>Calle Gomez Morin S/n  S/n  92912 Plan de Ayala, Veracruz.</t>
  </si>
  <si>
    <t>recepcion@neutronenergy.com.mx</t>
  </si>
  <si>
    <t>Asfaltos Milestone</t>
  </si>
  <si>
    <t>Asfaltos Milestone SA de CV</t>
  </si>
  <si>
    <t>Jaime Gonzalez Corona</t>
  </si>
  <si>
    <t>Construccion de obras de urbanizacion</t>
  </si>
  <si>
    <t>AMI170310MC9</t>
  </si>
  <si>
    <t>Carretera al aeropuerto tajin S/n Lazaro Cardenas 92933 Lazaro Cardena-Tihuatlan, Veracruz.</t>
  </si>
  <si>
    <t>facturacion@milestone.mx</t>
  </si>
  <si>
    <t>Ecko green car center taller y autolavado ecologico</t>
  </si>
  <si>
    <t>Limpieza Mantenimiento Y Reparaciones Green And Clean SRL de CV</t>
  </si>
  <si>
    <t>Armando Aguirre Berlanga</t>
  </si>
  <si>
    <t>Reparacion y mantenimiento de automoviles y camiones.Servicios de limpieza.</t>
  </si>
  <si>
    <t>LMR130717QE2</t>
  </si>
  <si>
    <t>Blvd Adolfo Lopez Mateos 113 Mixcoac 3910 Benito Juarez, Ciudad de México.</t>
  </si>
  <si>
    <t>5565501458 y 5565501423</t>
  </si>
  <si>
    <t>greenandclean.mx@outlook.com</t>
  </si>
  <si>
    <t>Corporativo Industrial Flover</t>
  </si>
  <si>
    <t>Corporativo Industrial Flover SA de CV</t>
  </si>
  <si>
    <t>Jose Salvador Ortega Escobar</t>
  </si>
  <si>
    <t>comercio al por mayor</t>
  </si>
  <si>
    <t>CIF1603147H9</t>
  </si>
  <si>
    <t>Calle Barco viejo 4750 Playa de Oro Mocambo 94298 Boca del Rio, Ver.</t>
  </si>
  <si>
    <t>corpflover@hotmail.com</t>
  </si>
  <si>
    <t>Grupo Peña</t>
  </si>
  <si>
    <t>Juan Carlos Peña Navarrete</t>
  </si>
  <si>
    <t>Otros intermediarios del comercio al por menor. Autotransporte foraneo de materiales para la construccion.</t>
  </si>
  <si>
    <t>PENJ800115P70</t>
  </si>
  <si>
    <t>Av Fernando Lopez Arias 4 Maestro 96849 Minatitlan, Ver.</t>
  </si>
  <si>
    <t>jcp.navarretes@hotmail.com</t>
  </si>
  <si>
    <t>Corporativo Coordinador y Administrativo AZBEM</t>
  </si>
  <si>
    <t>Corporativo Coordinador y Administrativo AZBEM SA de CV</t>
  </si>
  <si>
    <t>Benjamin Hernandez Soto</t>
  </si>
  <si>
    <t>Estacionamiento y pensiones para automoviles.</t>
  </si>
  <si>
    <t>CCA180702AL4</t>
  </si>
  <si>
    <t>Calle Dublin 170 Hacienda Los Porales Sección Sur 91726 Nuevo Veracruz, Ver.</t>
  </si>
  <si>
    <t>azbemver@gmail.com</t>
  </si>
  <si>
    <t>Herver Espacios y Solucione de Ingenieria</t>
  </si>
  <si>
    <t>Herver, Espacios y soluciones de Ingenieria SA de CV</t>
  </si>
  <si>
    <t>Iridian Yarizet Fernandez Irigoyen</t>
  </si>
  <si>
    <t>Servicios de Ingenieria. Construccion.</t>
  </si>
  <si>
    <t>HES190920J94</t>
  </si>
  <si>
    <t>Camino Real Lote 54 Palotal 94510 La Luz Palotal Cordoba, Veracruz.</t>
  </si>
  <si>
    <t>ventas@herverespaciosysolucionesdeingenieria.com.mx</t>
  </si>
  <si>
    <t xml:space="preserve">Maxima Comecializadora del Golfo FC </t>
  </si>
  <si>
    <t>Maxima Comecializadora del Golfo FC SA de CV</t>
  </si>
  <si>
    <t>Emelia Valerio Garcia</t>
  </si>
  <si>
    <t>Construccion</t>
  </si>
  <si>
    <t>MCG170707PM4</t>
  </si>
  <si>
    <t>Calle Xalapa 108 Centro 94290 Boca del Rio, Veracruz.</t>
  </si>
  <si>
    <t>2299567605 y 2297799863</t>
  </si>
  <si>
    <t>maximacomercializadoragolfo@gmail.com</t>
  </si>
  <si>
    <t>Recolsa Constructora y Comercializadora</t>
  </si>
  <si>
    <t>Recolsa Constructora y Comercializadora SA de CV</t>
  </si>
  <si>
    <t xml:space="preserve">RAMON ELIZONDO CASTRO </t>
  </si>
  <si>
    <t xml:space="preserve">Comercio al por mayor de equipo y material eléctrico, mobiliario y equipo de oficina, productos químicos para uso industrial, articulos de papelería, equipo y accesorios de computo. Impresión de libros, periodicos y revistas por contrato. Autotransporte foráneo de materiales para la construcción. </t>
  </si>
  <si>
    <t>RCC1906179C6</t>
  </si>
  <si>
    <t>Calle Camino antiguo a las animas Lote 3  Pedregal a las animas 91196 Xalapa Enriquez, Veracruz.</t>
  </si>
  <si>
    <t xml:space="preserve">recolsaemp@gmail.com </t>
  </si>
  <si>
    <t>Incoamsa Ingenieria construccion y arrendamiento de minatitlan</t>
  </si>
  <si>
    <t>Incoamsa Ingenieria construccion y arrendamiento de minatitlan SA de CV</t>
  </si>
  <si>
    <t xml:space="preserve">Emanuel Falcon Sánchez </t>
  </si>
  <si>
    <t>Construcción de Obras para el Tratamiento, Distribución y Suministro de Agua y Drenaje</t>
  </si>
  <si>
    <t>IIC110317V84</t>
  </si>
  <si>
    <t>Atenas No. 18  Col. Miguel Hidalgo, Minatitlán, Ver.</t>
  </si>
  <si>
    <t>falcon_050@hotmail.com</t>
  </si>
  <si>
    <t>GRUPO CONSTRUCTOR APPARELL</t>
  </si>
  <si>
    <t>GRUPO CONSTRUCTOR APPARELL SA de CV</t>
  </si>
  <si>
    <t>Felipe Valencia Mata</t>
  </si>
  <si>
    <t>GCA101123DRA</t>
  </si>
  <si>
    <t>Calle Camino del Rey 47 Int. 1 San Jose del Puente 72150 Puebla, Puebla.</t>
  </si>
  <si>
    <t>deysi_sad@hotmail.com</t>
  </si>
  <si>
    <t>SERVILIMPUVER</t>
  </si>
  <si>
    <t>Antonino Baxzi Mata</t>
  </si>
  <si>
    <t>Autotransporte local de carga general, autotransporte foranéo de carga general.</t>
  </si>
  <si>
    <t>SER930722U91</t>
  </si>
  <si>
    <t>Carlos Cruz No. 1464 Colonia 21 De Abril, CP. 91720 Veracruz, Ver.</t>
  </si>
  <si>
    <t>antoninobaxzimata@hotmail.com</t>
  </si>
  <si>
    <t>DEMOLICIONES SAMPIERI</t>
  </si>
  <si>
    <t>Juan Carlos Garcia Sampieri</t>
  </si>
  <si>
    <t xml:space="preserve">Todo lo relacionado a construccion </t>
  </si>
  <si>
    <t>GASJ791029TW7</t>
  </si>
  <si>
    <t>Calle Palmeras 254 B Lomas del Mar 94293 Boca del Rio, Veracruz.</t>
  </si>
  <si>
    <t>2291686118 y 2291399759</t>
  </si>
  <si>
    <t>cgsampieri@hotmail.com</t>
  </si>
  <si>
    <t xml:space="preserve">LEPOURCENT </t>
  </si>
  <si>
    <t>LEPOURCENT SA de CV</t>
  </si>
  <si>
    <t>Fernanda Araceli  Vazquez Lopez</t>
  </si>
  <si>
    <t>Otras construcciones de ingenieria civil u obra pesada. Alquiler de oficinas y locales comeciales.</t>
  </si>
  <si>
    <t>LEP1603305V4</t>
  </si>
  <si>
    <t>Calle Tamiahua 46 Costa de Oro 1 Sección 94299 Boca del Rio, Veracruz.</t>
  </si>
  <si>
    <t>lepourcent19@outlook.com</t>
  </si>
  <si>
    <t>Shelter Leasing</t>
  </si>
  <si>
    <t>SHELTER LEASING S.A. P. I. DE C.V.</t>
  </si>
  <si>
    <t>Juan Aguilar Garcia</t>
  </si>
  <si>
    <t>Consultoria financiera</t>
  </si>
  <si>
    <t>SCM160926MW5</t>
  </si>
  <si>
    <t>Av baja california 255 Torre B 603 Hipodromo Condesa 6170 Cuahutemoc, Ciudad de México.</t>
  </si>
  <si>
    <t>info@shelterleasing.mx</t>
  </si>
  <si>
    <t>SOLUCIONES DE CONSTRUCCION TROTTOAR</t>
  </si>
  <si>
    <t>SOLUCIONES DE CONSTRUCCION TROTTOAR SA DE CV</t>
  </si>
  <si>
    <t>Jesus Martin Palacios Maldonado</t>
  </si>
  <si>
    <t>Constructora.</t>
  </si>
  <si>
    <t>SCT211027G22</t>
  </si>
  <si>
    <t>calle Guanajuato 224 piso 2 Int. 205 Roma Norte 6700 Cuahutemoc, Ciudad de México.</t>
  </si>
  <si>
    <t>atencion@trottoar.mx</t>
  </si>
  <si>
    <t>Construmaquinas del Golfo</t>
  </si>
  <si>
    <t>CONSTRUMAQUINAS DEL GOLFO</t>
  </si>
  <si>
    <t>Clara Luz Baez Vazquez</t>
  </si>
  <si>
    <t>otras construcciones de ingenieria civil o obra pesada.</t>
  </si>
  <si>
    <t>CGO130219HE5</t>
  </si>
  <si>
    <t>Calle Costa Verde No. 832 Fracc. Costa Verde, CP. 94294	 Boca del Río, Ver.</t>
  </si>
  <si>
    <t>construmaquinas13@hotmail.com</t>
  </si>
  <si>
    <t>COMERCIALIZADORA Y CONSTRUCTORA PE-CE</t>
  </si>
  <si>
    <t>Carlos Camara Lara</t>
  </si>
  <si>
    <t>otros intermediarios de comercio al por mayor. Otras construcciones de ingenieria civil u obra pesada.</t>
  </si>
  <si>
    <t>CCP130920SX7</t>
  </si>
  <si>
    <t>Av. Costa Verde	No. 217 int 3 Fracc. Reforma, CP. 91919	Veracruz, Ver.</t>
  </si>
  <si>
    <t>constru.pece14@gmail.com</t>
  </si>
  <si>
    <t>AURORA PEREZ VALERO</t>
  </si>
  <si>
    <t>aurora perez valero</t>
  </si>
  <si>
    <t>Alquiler de maquinaria de construccion, mineria y actividades forestales. Comercio al por menor de aceite y grasas lubricantes de uso industrial, aditivos y similares para vehiculos de motor.</t>
  </si>
  <si>
    <t>PEVA940915S65</t>
  </si>
  <si>
    <t>Calle circuito cocotero sur 48 Fraccionamiento Puente Moreno 94274 Medellin de Bravo, Veracruz.</t>
  </si>
  <si>
    <t>pv_aurora@outlook.com</t>
  </si>
  <si>
    <t>DURMAZ COMERCIAL Y SERVICIOS</t>
  </si>
  <si>
    <t xml:space="preserve">DURMAZ COMERCIAL Y SERVICIOS SA de CV </t>
  </si>
  <si>
    <t>Jose Carlos Renteria Estevez</t>
  </si>
  <si>
    <t xml:space="preserve">servicios de administracion de negocios </t>
  </si>
  <si>
    <t>DCS180301AK8</t>
  </si>
  <si>
    <t>Blvd De la Luz 22 Jardines de Pedregal 1900 Alvaro Obregon, Ciudad de México.</t>
  </si>
  <si>
    <t>conta.admon.18@gmail.com</t>
  </si>
  <si>
    <t>Takama</t>
  </si>
  <si>
    <t>CONSTRUCTORA GRUPO TAKAMA SA de CV</t>
  </si>
  <si>
    <t>Edith Lopez Santiago</t>
  </si>
  <si>
    <t>Construccion de Ingenieria Civil.</t>
  </si>
  <si>
    <t>CGT200617HH3</t>
  </si>
  <si>
    <t>Calle Melones 8 Framboyanes 91018 Xalapa, Veracruz.</t>
  </si>
  <si>
    <t>contacto@constructoratakama.com</t>
  </si>
  <si>
    <t>Laynher Estevia</t>
  </si>
  <si>
    <t>Laynher Estevia SA de CV</t>
  </si>
  <si>
    <t>Diego Armando Ballesteros Canseco</t>
  </si>
  <si>
    <t>Prestación de toda clase de servicios profesionales,administrativos,jurídicos,laborales,de capacitación y adiestramiento en el trabajo.</t>
  </si>
  <si>
    <t>LES150409LF7</t>
  </si>
  <si>
    <t>Calz Eugenio Sue 316 Polanco 11550 Miguel Hiidalgo, Ciudad de México.</t>
  </si>
  <si>
    <t>lay-estevia@outlook.es</t>
  </si>
  <si>
    <t>CONSTRUCTORA DE ALTO RENDIMIENTO PRODUCTIVO</t>
  </si>
  <si>
    <t>CONSTRUCTORA DE ALTO RENDIMIENTO PRODUCTIVO SA de CV</t>
  </si>
  <si>
    <t>Jose Luis Hernandez Pacheco</t>
  </si>
  <si>
    <t>Otras construcciones de ingenieria civil u obra pesada. Alquiler de maquinaria para construccion, mineria y actividades forestales.</t>
  </si>
  <si>
    <t>CAR1611296A8</t>
  </si>
  <si>
    <t>Calle Pensamientos 501 6A Nivel 3 Reforma 68050 Oaxaca, Oaxaca.</t>
  </si>
  <si>
    <t>constructora.altorendimiento@gmail.com</t>
  </si>
  <si>
    <t>LUIS MIGUEL JIMENEZ MAQUEO</t>
  </si>
  <si>
    <t>Luis Miguel Jimenez Maqueo</t>
  </si>
  <si>
    <t>Alquiler de maquinaria de construccion, mineria y actividades forestales.</t>
  </si>
  <si>
    <t>JIML830402KD4</t>
  </si>
  <si>
    <t>Calle Paseo de los Ebanos 297 Int. 17 Flores del Valle 91948 Veracruz, Veracruz.</t>
  </si>
  <si>
    <t>ccmm9@yahoo.com.mx</t>
  </si>
  <si>
    <t>Veracruzana de Gas</t>
  </si>
  <si>
    <t>Veracruzana de Gas SA de CV</t>
  </si>
  <si>
    <t>Jorge Alberto Contreras Díaz</t>
  </si>
  <si>
    <t xml:space="preserve">Comercio al por menor de gas lp en cilindros y para tanques estacionarios </t>
  </si>
  <si>
    <t>VGA8105288K7</t>
  </si>
  <si>
    <t>Aquiles Serdan 687 Centro 91700 Veracruz, Ver.</t>
  </si>
  <si>
    <t>vgabt@grupomabarak.mx</t>
  </si>
  <si>
    <t>Proveedora de Combustibles y Lubricantes JT</t>
  </si>
  <si>
    <t>Proveedora de Combustibles y Lubricantes JT SA de CV</t>
  </si>
  <si>
    <t>Jorge Manuel Tejeda Zamorano</t>
  </si>
  <si>
    <t>Venta de territorio nacional de gasolina y diesel</t>
  </si>
  <si>
    <t>PCL070123N85</t>
  </si>
  <si>
    <t>Blvd Fidel Velazquez Sanchez 3100 Playa Linda 91810 Veracruz, Ver.</t>
  </si>
  <si>
    <t>2291651286 y 2293652950</t>
  </si>
  <si>
    <t>procomlub@grupojt.com.mx</t>
  </si>
  <si>
    <t xml:space="preserve">EXPOT Espectaculares. Imoresiones </t>
  </si>
  <si>
    <t>Proyeccion de Imagen SA de CV</t>
  </si>
  <si>
    <t>Humberto Vicente Hernandez Miquel</t>
  </si>
  <si>
    <t>Agencias de Publicidad</t>
  </si>
  <si>
    <t>PIM000105A76</t>
  </si>
  <si>
    <t>Av. Vivero 301 Jardines de Virginia 94294 Boca del Rio, Veracruz.</t>
  </si>
  <si>
    <t>administracion@expot.com.mx</t>
  </si>
  <si>
    <t>OPINVER</t>
  </si>
  <si>
    <t>OPERACIONES INTEGRALES DE VERACRUZ CH SA DE CV</t>
  </si>
  <si>
    <t>Hugo Lagunes Lagunes</t>
  </si>
  <si>
    <t>OIV190214KA3</t>
  </si>
  <si>
    <t>Carr. Santa fe - villarin Parcela 54 1 - Z Villarin 91694 Veracruz, Veracruz.</t>
  </si>
  <si>
    <t>opinver.ch@hotmail.com</t>
  </si>
  <si>
    <t>MARNEI MULTISERVICIOS S. R.L. DE C.V.</t>
  </si>
  <si>
    <t>Bautista Neira Quevedo</t>
  </si>
  <si>
    <t>MMU170330DA9</t>
  </si>
  <si>
    <t>Calle 14 218 Cazones 93230 Poza Rica de Hidalgo, Veracruz.</t>
  </si>
  <si>
    <t>marneimultiservicios@hotmail.com</t>
  </si>
  <si>
    <t xml:space="preserve">Grupo Pazos </t>
  </si>
  <si>
    <t>PROMOCIONES Y PUBLICIDAD DEL GOLFO SA DE CV</t>
  </si>
  <si>
    <t xml:space="preserve">MARIANA PAZOS GOMEZ </t>
  </si>
  <si>
    <t>Comercio al por menor por medios masivos de comunicación y otros medios.</t>
  </si>
  <si>
    <t>PPG850319DT9</t>
  </si>
  <si>
    <t>Calle Ocampo 119 piso 6 Centro 91700 Veracruz, Veracruz.</t>
  </si>
  <si>
    <t>2299890240 y 2299584562</t>
  </si>
  <si>
    <t>contabilidad@gpazos.com</t>
  </si>
  <si>
    <t>Mas Latina 96.5</t>
  </si>
  <si>
    <t xml:space="preserve">FAM RADIO NETWORKS SA DE CV </t>
  </si>
  <si>
    <t>Jose Gustavo Arturo Hernandez Bernal</t>
  </si>
  <si>
    <t>Transmision de programas de radio excepto a traves de internet.</t>
  </si>
  <si>
    <t>FRN1211144T1</t>
  </si>
  <si>
    <t>Calle Gabriel Garzon Cossa 161 Reforma  91919 Veracruz, Ver.</t>
  </si>
  <si>
    <t>2292763200 y 2299152741</t>
  </si>
  <si>
    <t>juany.lagunes.maslatina@gmail.com</t>
  </si>
  <si>
    <t>MVS radio</t>
  </si>
  <si>
    <t xml:space="preserve">STEREOREY MEXICO SA </t>
  </si>
  <si>
    <t xml:space="preserve">GABRIEL ALEJANDRO IBARGUEN PALACIOS </t>
  </si>
  <si>
    <t>SME741219F83</t>
  </si>
  <si>
    <t>Calle Mariano Escobedo 532 Ansures 11590 Miguel Hidalgo, Ciudad de México.</t>
  </si>
  <si>
    <t>9214410 y 9214410</t>
  </si>
  <si>
    <t>jcarpinteyro@mvs.com.mx</t>
  </si>
  <si>
    <t>GRUPO FM Multimedios</t>
  </si>
  <si>
    <t>GRUPO FM RADIO SA DE CV</t>
  </si>
  <si>
    <t xml:space="preserve">JORGE ROBERTO CARRILLO MORALES </t>
  </si>
  <si>
    <t>GFR9708D4D14</t>
  </si>
  <si>
    <t>Av. Adolfo Ruiz Cortinez 2270 Jardines de Virginia 94294 Boca del Rio, Veracruz.</t>
  </si>
  <si>
    <t>contabilidad@grupofm</t>
  </si>
  <si>
    <t xml:space="preserve">XEQT </t>
  </si>
  <si>
    <t>GRUPO AVANRADIO VERACRUZ SA DE CV</t>
  </si>
  <si>
    <t xml:space="preserve">ALBERTO FERRAEZ CENTENO </t>
  </si>
  <si>
    <t>GAV900407KV4</t>
  </si>
  <si>
    <t>Calle Benjamin Franklin 4 Centro 91700 Veracruz, Veracruz.</t>
  </si>
  <si>
    <t xml:space="preserve">avanradiover@prodigy.net.mx </t>
  </si>
  <si>
    <t xml:space="preserve">Oliva Radio Lider En Audiencia </t>
  </si>
  <si>
    <t>CENTRO RADIOFONICO DE XALAPA SA DE CV</t>
  </si>
  <si>
    <t>CARLOS ALBERTO LARA ARGUELLES</t>
  </si>
  <si>
    <t>CRX9501263K2</t>
  </si>
  <si>
    <t>Plaza Crital Zona C Local 20 Encinal 91180 Xalapa, Veracruz.</t>
  </si>
  <si>
    <t>radiocentro@centroradiofonic.com</t>
  </si>
  <si>
    <t xml:space="preserve">XEQT SA </t>
  </si>
  <si>
    <t>XEQ731015P40</t>
  </si>
  <si>
    <t>Calle Benjamin Franklin  4 Centro 91700 Veracruz, Veracruz.</t>
  </si>
  <si>
    <t xml:space="preserve">xeqt.sa@gmail.com </t>
  </si>
  <si>
    <t xml:space="preserve">XHAVR 89.1FM </t>
  </si>
  <si>
    <t xml:space="preserve">TRANSMISORA REGIONAL RADIO FORMULA SA DE CV </t>
  </si>
  <si>
    <t>Jose Felipe Gomez Campos</t>
  </si>
  <si>
    <t>TRR940601L80</t>
  </si>
  <si>
    <t>Calle San Isidro 44 piso 7 Reforma Social 11650 Miguel Hidalgo, Ciudad de México.</t>
  </si>
  <si>
    <t>2299329775 y 2292902304</t>
  </si>
  <si>
    <t>fgomez@radioformula.com.mx</t>
  </si>
  <si>
    <t>Grupo Radio Digital</t>
  </si>
  <si>
    <t>IMPULSORA DE RADIO DEL SURESTE SA DE CV</t>
  </si>
  <si>
    <t xml:space="preserve">MARTIN VALADEZ DUARTE </t>
  </si>
  <si>
    <t>IRS701009UT8</t>
  </si>
  <si>
    <t>Avenida Centro Poniente 554 4 Piso Centro 29000 Tuxtla Gutierrez, Chiapas.</t>
  </si>
  <si>
    <t>grupocar@hotmail.com</t>
  </si>
  <si>
    <t>IMAGEN RADIO COMERCIAL</t>
  </si>
  <si>
    <t xml:space="preserve">IMAGEN RADIO COMERCIAL SA DE CV </t>
  </si>
  <si>
    <t>Gilberto Tellez Samaniego</t>
  </si>
  <si>
    <t>IRC151203F8A</t>
  </si>
  <si>
    <t>Av. Universidad 2014 Colpico Universidad 4360 Coayacan, Ciudad de México.</t>
  </si>
  <si>
    <t>conta.fiscal@gimm.com.mx</t>
  </si>
  <si>
    <t>PICO ADWORKS</t>
  </si>
  <si>
    <t>ARTPICO SA DE CV</t>
  </si>
  <si>
    <t xml:space="preserve">CARLOS HERNANDEZ SANCHEZ </t>
  </si>
  <si>
    <t>Agencia de publicidad. Otros servicios de publicidad</t>
  </si>
  <si>
    <t>ART0105164B4</t>
  </si>
  <si>
    <t>Av Paseo de las palmas 215 Int.103 Lomas de Chapultepec 11000 Miguel Hidalgo, Ciudad de México.</t>
  </si>
  <si>
    <t>carlos@picoadworks.com</t>
  </si>
  <si>
    <t xml:space="preserve">Dictamen </t>
  </si>
  <si>
    <t xml:space="preserve">DICTAMEN STUDIO SA DE CV </t>
  </si>
  <si>
    <t>Alberto Villarello Ahued</t>
  </si>
  <si>
    <t xml:space="preserve">Agencia de publicidad.  </t>
  </si>
  <si>
    <t>DST1808087RA</t>
  </si>
  <si>
    <t>Calle Mariano Arista 285 Int.1 Faros 91709 Veracruz, Veracruz.</t>
  </si>
  <si>
    <t>2292139231 y 2292139231</t>
  </si>
  <si>
    <t>villarelloalberto@gmail.com</t>
  </si>
  <si>
    <t>Opciones de Oriente</t>
  </si>
  <si>
    <t xml:space="preserve">OPCIONES DE ORIENTE SA DE CV </t>
  </si>
  <si>
    <t>Maria del Rosario Jeanette Rosas Velazquez</t>
  </si>
  <si>
    <t>creacion y difusion de contenido exclusivo de internet. Agencias noticiosas.</t>
  </si>
  <si>
    <t>OOR151223EL8</t>
  </si>
  <si>
    <t>Calle José Azueta No. 11 Colonia Centro, CP. 91000 Xalapa, Ver.</t>
  </si>
  <si>
    <t>correo@alcalorpolitico.com</t>
  </si>
  <si>
    <t>EDITORIAL NORESTE</t>
  </si>
  <si>
    <t xml:space="preserve">EDITORIAL NORESTE SA DE CV </t>
  </si>
  <si>
    <t>Jaime Patiño Cienfuegos</t>
  </si>
  <si>
    <t>Edicion de periodicos integrada cn la impresión . Creacion y difusion de contenido exclusivamente a traves de internet</t>
  </si>
  <si>
    <t>ENO020506RF6</t>
  </si>
  <si>
    <t>Calle Cuba 307  27 de Septiembre 93320 Poza Rica.</t>
  </si>
  <si>
    <t>7828249444 y 7822123155</t>
  </si>
  <si>
    <t>enoreste_admon@outlook.com</t>
  </si>
  <si>
    <t>AvC noticias</t>
  </si>
  <si>
    <t>JOSE ANTONIO VILLAGRAN SOTO</t>
  </si>
  <si>
    <t>Jose Antonio Villagran Soto</t>
  </si>
  <si>
    <t>creacion y difusion de contenido exclusivo de internet.</t>
  </si>
  <si>
    <t>VISA690721CX5</t>
  </si>
  <si>
    <t>Calle Diego leño No. 51 dpto. 103 Colonia Centro, CP. 91000 Xalapa, Ver.</t>
  </si>
  <si>
    <t>redaccionavc@hotmail.com</t>
  </si>
  <si>
    <t xml:space="preserve">URBIS Periodismo con Perfil Social  </t>
  </si>
  <si>
    <t xml:space="preserve">RODRIGO BARRANCO DECTOR </t>
  </si>
  <si>
    <t>Rodrigo Barranco Dector</t>
  </si>
  <si>
    <t xml:space="preserve"> difusion de contenido exclusivo de internet.</t>
  </si>
  <si>
    <t>BADR7903148G8</t>
  </si>
  <si>
    <t>calle Huerto de Higuera	No. 92 Fracc. Arboledas San Ramón, CP. 94274 Veracruz, Ver.</t>
  </si>
  <si>
    <t>mayra.lilo@hotmail.com</t>
  </si>
  <si>
    <t xml:space="preserve">Golpe Politico </t>
  </si>
  <si>
    <t xml:space="preserve">RENE BENJAMIN VALDIVIA GUZMAN </t>
  </si>
  <si>
    <t>Rene Benjamin Valdivia Guzman</t>
  </si>
  <si>
    <t>VAGR780113NU3</t>
  </si>
  <si>
    <t>Privada Fuente de Júpiter No. 26 Fracc. Las Fuentes CP. 91097 Xalapa Ver.</t>
  </si>
  <si>
    <t>golpepolitico@gmail.com</t>
  </si>
  <si>
    <t xml:space="preserve">Blog. Expediente. MX Noticias desde Veracruz </t>
  </si>
  <si>
    <t>MICHEL DAYANI GARZON SALAZAR</t>
  </si>
  <si>
    <t>Michel Dayani Garzon Salazar</t>
  </si>
  <si>
    <t>GASM770502I78</t>
  </si>
  <si>
    <t>Calle Fernando Silíceo No. 109 Fracc. Virginia, CP. 94294 Boca del Río, Ver.</t>
  </si>
  <si>
    <t>mdgarzon@hotmail.com</t>
  </si>
  <si>
    <t xml:space="preserve">PLUMAS LIBRES PERIODISTAS SC </t>
  </si>
  <si>
    <t xml:space="preserve">MARIA LILIA RAMIREZ BAIZABAL </t>
  </si>
  <si>
    <t>Creacion y difusion de contenido exclusivo de internet.</t>
  </si>
  <si>
    <t>PLP120209BC5</t>
  </si>
  <si>
    <t>Calle Clavijero 30 Centro 91000 Xalapa, Veracruz.</t>
  </si>
  <si>
    <t xml:space="preserve">liliabaizabal@hotmail.com </t>
  </si>
  <si>
    <t>Periodico Veraz</t>
  </si>
  <si>
    <t xml:space="preserve">CLAUDIA GUERRERO MARTINEZ </t>
  </si>
  <si>
    <t>Claudia Guerrero Martinez</t>
  </si>
  <si>
    <t xml:space="preserve">Otros servicios de publicidad.  </t>
  </si>
  <si>
    <t>GUMC660718220</t>
  </si>
  <si>
    <t>Calle Roble No. 44 Colonia Venustiano Carranza, CP. 91070 Xalapa Ver.</t>
  </si>
  <si>
    <t>claudiaguerreromtz@gmail.com</t>
  </si>
  <si>
    <t>Libertad Bajo palabra</t>
  </si>
  <si>
    <t>ARMANDO ORTIZ RAMIREZ</t>
  </si>
  <si>
    <t>Armando Ortiz Ramirez</t>
  </si>
  <si>
    <t>OIRA661025LL6</t>
  </si>
  <si>
    <t>Calle Retorno 2	No 1 Fracc. Loma Alta Infonavit, CP. 91170 Xalapa, Ver.</t>
  </si>
  <si>
    <t>aortiz52@hotmail.com</t>
  </si>
  <si>
    <t>DISTRITO MEDIA</t>
  </si>
  <si>
    <t>DISTRITO MEDIA SA DE CV</t>
  </si>
  <si>
    <t>Jose Jesus Manuel Saucedo Leon</t>
  </si>
  <si>
    <t>DME180820IQ7</t>
  </si>
  <si>
    <t>Calle Pedregal 24 Int 9-901 Molino del Rey 11040 Miguel Hidaldo, Ciudad de México.</t>
  </si>
  <si>
    <t>jsaucedo@bidg.mx</t>
  </si>
  <si>
    <t>Tiemar</t>
  </si>
  <si>
    <t>Grupo Tiemar SA DE CV</t>
  </si>
  <si>
    <t>Mauro Alberto Padilla Varela</t>
  </si>
  <si>
    <t>Construccion. Industrial</t>
  </si>
  <si>
    <t>GTI200604GH7</t>
  </si>
  <si>
    <t>Calle villa rica 2 Ernando Lopez Arias 91820 Veracruz, Veracruz.</t>
  </si>
  <si>
    <t>2299180594 y 2295918482</t>
  </si>
  <si>
    <t>direccion@tiemar.com.mx</t>
  </si>
  <si>
    <t>FERNANDO REQUEJO SA DE CV</t>
  </si>
  <si>
    <t>Angel Luis Requejo Gutierrez</t>
  </si>
  <si>
    <t>Comercio al por menor en ferreterias y tlapalerias</t>
  </si>
  <si>
    <t>FRE831205JB8</t>
  </si>
  <si>
    <t>calle gomez farias 1186 Fracc. Flores Magon 91900 Veracruz, Ver.</t>
  </si>
  <si>
    <t>piolo_r@hotmail.com</t>
  </si>
  <si>
    <t>Concalma VT SA de CV</t>
  </si>
  <si>
    <t>Oziel Avila Cosme</t>
  </si>
  <si>
    <t>Construccion de carreteras, autopistas, terracerias, puentes, pasos a desnivel y aeropistas</t>
  </si>
  <si>
    <t>CVT210924CF3</t>
  </si>
  <si>
    <t>Calle Cerdeña 219 Casa Blanca  91155 Xalapa, Ver.</t>
  </si>
  <si>
    <t>2288343357 y 2281091230</t>
  </si>
  <si>
    <t>contactoconcalmavt@gmail.com</t>
  </si>
  <si>
    <t>Anbe Transportacion SA de Cv</t>
  </si>
  <si>
    <t xml:space="preserve">Adalberto Nicolas Tejeda Cruz </t>
  </si>
  <si>
    <t xml:space="preserve">Autotransporte foráneo de Material y Residuos Peligroso </t>
  </si>
  <si>
    <t>ATR110629DB4</t>
  </si>
  <si>
    <t xml:space="preserve">Av. S/N No. 136 Col. Tarimoya Zona Urbana, Veracruz, Ver. </t>
  </si>
  <si>
    <t>betotejeda@prodigy. Net.mx</t>
  </si>
  <si>
    <t>Transportacion Profesional y Ejecutiva de Mexico TPEM</t>
  </si>
  <si>
    <t>Transportacion Profesional y Ejecutiva de Mexico TPEM SA de CV</t>
  </si>
  <si>
    <t xml:space="preserve">Alejandro Aguirre Ezquerro </t>
  </si>
  <si>
    <t xml:space="preserve">Servicio de transporte </t>
  </si>
  <si>
    <t>TPE160707EC3</t>
  </si>
  <si>
    <t>Boulevard Lopez Mateos 113 Mixcoac 03910 Benito Juarez, Ciudad de México</t>
  </si>
  <si>
    <t>administracion@tpem.com.mx</t>
  </si>
  <si>
    <t>Conver Proveedora de Construcciones SRL de CV</t>
  </si>
  <si>
    <t>Rodrigo Aguilera Orduña</t>
  </si>
  <si>
    <t>Alquiler de maquinaria para construccion,mineria y actividades forestales.</t>
  </si>
  <si>
    <t>CPC171018QA2</t>
  </si>
  <si>
    <t>Calle Heroes de Puebla 240 Ignacio Zaragoza 91910 Veracruz,Ver</t>
  </si>
  <si>
    <t>conver.proveedora@gmail.com</t>
  </si>
  <si>
    <t>Santa Rita panaderia y reposteria</t>
  </si>
  <si>
    <t xml:space="preserve">Marimar Aceval Acosta </t>
  </si>
  <si>
    <t>Panificacion tradicional</t>
  </si>
  <si>
    <t>AEAM860726M52</t>
  </si>
  <si>
    <t>Av españa 239 B Reforma 91919 Veracruz,Ver</t>
  </si>
  <si>
    <t>marimaraceval@me.com</t>
  </si>
  <si>
    <t>Infraestructura y Desarrollo Urbano MM</t>
  </si>
  <si>
    <t>Infraestructura y Desarrollo Urbano MM SA de CV</t>
  </si>
  <si>
    <t>Michell Martin Godinez Galvan</t>
  </si>
  <si>
    <t>instalacion de señalamientos y proteccion de obras viales.</t>
  </si>
  <si>
    <t>IDU151202UP4</t>
  </si>
  <si>
    <t>calle jardines de madrid 7628 Jardines de Andalucia 67193 Guadalupe, Nuevo Leon</t>
  </si>
  <si>
    <t>miguelmperea@gmail.com</t>
  </si>
  <si>
    <t>Hector Alejadro Pineda Mayo</t>
  </si>
  <si>
    <t>Hector Alejandro Pineda Mayo</t>
  </si>
  <si>
    <t>Diseño grafico</t>
  </si>
  <si>
    <t>PIMH840110AX9</t>
  </si>
  <si>
    <t xml:space="preserve">Av. Urano 1695 Joyas de Mocambo 94299 Boca del Rio,Ver. </t>
  </si>
  <si>
    <t>digitopo@hotmail.com</t>
  </si>
  <si>
    <t>Multienfoque</t>
  </si>
  <si>
    <t>Alejandro Mociños Gonzalez</t>
  </si>
  <si>
    <t xml:space="preserve">promocion y difusion de eventos masivos, publicos y privados como funciones de lucha libre </t>
  </si>
  <si>
    <t>MOGA830131M74</t>
  </si>
  <si>
    <t>Av eje central lazaro cardenas 616 edificio B Int. 603 Alamos 3400  Benito Juarez, Ciudad de México</t>
  </si>
  <si>
    <t>multienfoquep@gmail.com</t>
  </si>
  <si>
    <t>P.i D.e L.e</t>
  </si>
  <si>
    <t>Rocio Arguelles Torres</t>
  </si>
  <si>
    <t xml:space="preserve">Rocio Arguelles Torres </t>
  </si>
  <si>
    <t>AUTR720320CZ4</t>
  </si>
  <si>
    <t>Andador  Rio Chicayan 4 Inf. Rio Medio 91809 Veracruz, Ver.</t>
  </si>
  <si>
    <t>2292343272 y 2291121261</t>
  </si>
  <si>
    <t>rocioarguellestorres0932@gmail.com</t>
  </si>
  <si>
    <t>Casa de Banderas Union</t>
  </si>
  <si>
    <t>Casa de Banderas Union SA de CV</t>
  </si>
  <si>
    <t>Jose Eduardo Ortega Chavez</t>
  </si>
  <si>
    <t>fabricacion de banderas y otros productos confeccionados</t>
  </si>
  <si>
    <t>CBU151026HB2</t>
  </si>
  <si>
    <t>calle pensamiento 13 B Jardines del Tepeyac  55220 Ecatepec de Morelos, México</t>
  </si>
  <si>
    <t>5553925295 y  5570313542</t>
  </si>
  <si>
    <t>ventas@banderasunion.com.mx</t>
  </si>
  <si>
    <t>Proveedor Industrial de materiales y servicios del golfo</t>
  </si>
  <si>
    <t>Rene Zelmar Andrade Barran</t>
  </si>
  <si>
    <t>Construccion de refinacion. Construccion de obras para telecomunicaciones</t>
  </si>
  <si>
    <t>PIM160429Q19</t>
  </si>
  <si>
    <t>Calle Vasco nuñez de balboa 712 Reforma  91919 Veracruz,Ver.</t>
  </si>
  <si>
    <r>
      <t>contacto@primase.com.mx</t>
    </r>
    <r>
      <rPr>
        <sz val="12"/>
        <rFont val="Montserrat"/>
      </rPr>
      <t xml:space="preserve">     </t>
    </r>
    <r>
      <rPr>
        <u/>
        <sz val="12"/>
        <rFont val="Montserrat"/>
      </rPr>
      <t>kramirez@primase.com.mx</t>
    </r>
  </si>
  <si>
    <t>Insumos Comerciales del golfo</t>
  </si>
  <si>
    <t>Insumos Comerciales del golfo SA de CV</t>
  </si>
  <si>
    <t>Victor Miguel Luciano Vazquez</t>
  </si>
  <si>
    <t>comercio al por mayor de abarrotes. Servicio de limpieza de inmuebles.</t>
  </si>
  <si>
    <t>ICG131004NI5</t>
  </si>
  <si>
    <t>calle pico de orizaba 63 Sipeh Animas  91190 Xalapa, Ver.</t>
  </si>
  <si>
    <t>2282372400 y  2281892829</t>
  </si>
  <si>
    <t>mluciano@icgolfo.com.mx</t>
  </si>
  <si>
    <t>Fernando Mendez Olmos</t>
  </si>
  <si>
    <t>construccion de obras de urbanizacion.</t>
  </si>
  <si>
    <t>MEOF780427K48</t>
  </si>
  <si>
    <t>Independencia 45 Centro 91615 Teocelo, Veracruz.</t>
  </si>
  <si>
    <t>claudiafdezjacome@hotmail.com</t>
  </si>
  <si>
    <t>MEGACABLE</t>
  </si>
  <si>
    <t xml:space="preserve">PRODUCTORA Y COMERCIALIZADORA DE TELEVISIÓN SA DE CV </t>
  </si>
  <si>
    <t xml:space="preserve">RICARDO ARIES NIEVA </t>
  </si>
  <si>
    <t xml:space="preserve">producción de programas de televisión </t>
  </si>
  <si>
    <t>PCT881122IM6</t>
  </si>
  <si>
    <t>Calzada de hueso 10 Santa Ursula Coapa 4850 Coyoacan, Ciudad de México.</t>
  </si>
  <si>
    <t>rarias@pctv.mx</t>
  </si>
  <si>
    <t>MAILLARD Y MAILLARD ABOGADOS</t>
  </si>
  <si>
    <t>MAILLARD Y MAILLARD ABOGADOS S.C.</t>
  </si>
  <si>
    <t>Efrain Rodrigo Rosales Pantoja</t>
  </si>
  <si>
    <t>MMA180313NNA</t>
  </si>
  <si>
    <t>Calle Rio Po 39 Int. 202 Tore B Cuauhtemoc 6500 Cuauhtemoc, Ciudad de México.</t>
  </si>
  <si>
    <t>marilyn.ayala@maillard.com.mx</t>
  </si>
  <si>
    <t>MERCADO LAS LOMAS</t>
  </si>
  <si>
    <t>MERCADO LAS LOMAS SA DE CV</t>
  </si>
  <si>
    <t>Linda Lizeth Ordaz Lopez</t>
  </si>
  <si>
    <t>comercio al por mayor de otros materiales de construccion excepto madera.</t>
  </si>
  <si>
    <t>MLO210902TU8</t>
  </si>
  <si>
    <t>Calle Jose Maria Paras 802 Sur 212 Piso 2 Monterrey Centro 64000 Monterrey, Nuevo Leon.</t>
  </si>
  <si>
    <t>laslomasmercado@gmail.com</t>
  </si>
  <si>
    <t>CASTOREÑO SERVIS</t>
  </si>
  <si>
    <t>CASTOREÑO SERVIS SA DE CV</t>
  </si>
  <si>
    <t>Aidee Esmeralda Perez Gutierrez</t>
  </si>
  <si>
    <t xml:space="preserve">servicios de desarrollo de pymes </t>
  </si>
  <si>
    <t>CSE2108252K9</t>
  </si>
  <si>
    <t>calle ignacio allende 328 Pte. A Centro 64000 Monterrey, Nuevo Leon.</t>
  </si>
  <si>
    <t>castoreñoservis@gmail.com</t>
  </si>
  <si>
    <t>Distribuidora deportivo Mega Deportes</t>
  </si>
  <si>
    <t>IRENE ACOSTA ZARATE</t>
  </si>
  <si>
    <t>Irene Acosta Zarate</t>
  </si>
  <si>
    <t>Uniformes deportivos y material deportivo.</t>
  </si>
  <si>
    <t>AOZI600221UQA</t>
  </si>
  <si>
    <t>Av. Juan Pablo II E 15 Virginia 94294 Boca del Rio, Veracruz.</t>
  </si>
  <si>
    <t>2292938814 y  2299946801</t>
  </si>
  <si>
    <t>www.facebook.com/MegaDportes</t>
  </si>
  <si>
    <t xml:space="preserve">Mctrepo </t>
  </si>
  <si>
    <t>Mctrepo SA de CV</t>
  </si>
  <si>
    <t>Pablo Andrés Restrepo Chica</t>
  </si>
  <si>
    <t>Comercialización,intermediación,compra,venta,exportación e importación de materias primas,materiales y bienes de toda clase.</t>
  </si>
  <si>
    <t>MCT17914EL7</t>
  </si>
  <si>
    <t>Calle Tehuacan sur 112 C La Paz 72160 Puebla, Puebla.</t>
  </si>
  <si>
    <t>pablorpo@gmail.com</t>
  </si>
  <si>
    <t>Xalpue</t>
  </si>
  <si>
    <t>Xalpue SA deCV</t>
  </si>
  <si>
    <t xml:space="preserve">JUAN CARLOS CALDERON BURGUETE </t>
  </si>
  <si>
    <t>Comercialización,intermediación,compra,venta,importación y exportación de materias primas,materiales y bienes de toda clase,nacionales e internacionales.</t>
  </si>
  <si>
    <t>CCA110302DJ2</t>
  </si>
  <si>
    <t>calle pico de orizaba 5 Laderas de Macuiltepectl 91133 Xalapa, Ver.</t>
  </si>
  <si>
    <t>2222543438 y  2288360790</t>
  </si>
  <si>
    <t>corp.calmao@gmail.com</t>
  </si>
  <si>
    <t xml:space="preserve">GNP Seguros </t>
  </si>
  <si>
    <t>Grupo Nacional Provincial SAB</t>
  </si>
  <si>
    <t>Monica Rodriguez Ponce</t>
  </si>
  <si>
    <t xml:space="preserve">compañía de seguros  </t>
  </si>
  <si>
    <t>GNP9211244P0</t>
  </si>
  <si>
    <t>Av cerro de las torres  395 Campestre Churubusco 4200 Coyoacan, Ciudad de México.</t>
  </si>
  <si>
    <t>josemanuel.nunez@gnp.com.mx</t>
  </si>
  <si>
    <t xml:space="preserve">Mapfre Seguros </t>
  </si>
  <si>
    <t>Mapfre Mexico SA</t>
  </si>
  <si>
    <t>Gabriel Lopez Reyes</t>
  </si>
  <si>
    <t>Compañía de seguros no especializados en seguros de vida .</t>
  </si>
  <si>
    <t>MTE440316E54</t>
  </si>
  <si>
    <t>Av. Revolucion 507 San pedro de los pinos 3800 Benito Juarez, Ciudad de México.</t>
  </si>
  <si>
    <t>caromero@mapfre.com.mx</t>
  </si>
  <si>
    <t>Zurich Compañía de Seguros</t>
  </si>
  <si>
    <t>Zurich Compañía de Seguros SA de CV</t>
  </si>
  <si>
    <t>Manuel Garcia Tapia</t>
  </si>
  <si>
    <t>ZSE950306M48</t>
  </si>
  <si>
    <t>Blvd manuel avila camacho, 5 Int. Parque Torreo B Piso 20 Lomas del Sotelo  53390 Naucalpan de Juarez, México.</t>
  </si>
  <si>
    <t>gerardo.rosas@mx.zurich.com</t>
  </si>
  <si>
    <t>Tony Super papelerias</t>
  </si>
  <si>
    <t>Tony Tiendas SA de CV</t>
  </si>
  <si>
    <t>Salvador Manuel Celorio Labastida</t>
  </si>
  <si>
    <t xml:space="preserve">Comercio al por menor de articulos de papeleria </t>
  </si>
  <si>
    <t>TTI961202IM1</t>
  </si>
  <si>
    <t>Av Urano 585 B Planta Baja  Jardines de mocambo  94299 Boca del Rio, Ver.</t>
  </si>
  <si>
    <t>fcobaxin@tony.mx</t>
  </si>
  <si>
    <t>Eqover</t>
  </si>
  <si>
    <t>Equipos de Oficina de Veracruz SA de CV</t>
  </si>
  <si>
    <t>Diego de jesus Fernandez Molina</t>
  </si>
  <si>
    <t>venta de muebles de oficina</t>
  </si>
  <si>
    <t>EOV8606245U4</t>
  </si>
  <si>
    <t>Av Paseo Simon Bolivar  515  Ignacio Zaragoza 91910 Veracruz, Veracruz.</t>
  </si>
  <si>
    <t>2299236060 y  2299236061</t>
  </si>
  <si>
    <t>cobranza@eqover.com.mx</t>
  </si>
  <si>
    <t>Jose Alberto Castillo Sanchez</t>
  </si>
  <si>
    <t>compra-venta de jugueteria, papeleria y muebles de oficina. Construccion de obra civil</t>
  </si>
  <si>
    <t>CASA8902044I9</t>
  </si>
  <si>
    <t>Av 4  2  El dorado  94557 Cordoba, Veracruz,</t>
  </si>
  <si>
    <t>pilyzj21@hotmail.com</t>
  </si>
  <si>
    <t>IPESA SA de CV</t>
  </si>
  <si>
    <t>Impermeabilizantes, Pinturas y Emulsiones SA de CV</t>
  </si>
  <si>
    <t>Rafael Cagigas Obeso</t>
  </si>
  <si>
    <t>Compra-venta y fabricación de membranas impermeabilizantes,emulsiones asfálticas,pinturas y demás materiales relacionados con la industria de la construcción,asesoría técnica y sistemas para sus usos.</t>
  </si>
  <si>
    <t>IPE761230FQ8</t>
  </si>
  <si>
    <t>Carretera federal xalapa Paso del toro Col  ejido estacion tejar  9577 Ejido estacion tejar  94270 Medellin de Bravo, Veracruz.</t>
  </si>
  <si>
    <t>229 9811064 y  2299810231</t>
  </si>
  <si>
    <t>contabilidad@ipesadecv.com   ventas@ipesadecv.com</t>
  </si>
  <si>
    <t xml:space="preserve">Constructora Montargil </t>
  </si>
  <si>
    <t>Constructora Montargil SA de CV</t>
  </si>
  <si>
    <t>Missael Roberto Zamarripa Servin</t>
  </si>
  <si>
    <t>Realizacion de todo tipo de obras y supervision de las mismas.</t>
  </si>
  <si>
    <t>CMO180301FU1</t>
  </si>
  <si>
    <t>Av Rio Altar 3 Paseos de Churubusco 9030 Iztapalapa, Ciudad de México.</t>
  </si>
  <si>
    <t>puga_8@hotmail.com</t>
  </si>
  <si>
    <t xml:space="preserve">EMA OBRAS METALICAS Y CIVILES, S.A. DE C.V. </t>
  </si>
  <si>
    <t xml:space="preserve">EMA OBRAS METALICAS Y CIVILES, S.A. DE C.V.  </t>
  </si>
  <si>
    <t>Eduardo Arturo Romero Castro</t>
  </si>
  <si>
    <t xml:space="preserve">Construcciones de ingeniería civil u obra pesada, montaje de estructura de concreto prefabricadas, montaje de esturcturas de acero prefabricadas, servicios de limpieza de inmuebles. </t>
  </si>
  <si>
    <t>EOM061214UW6</t>
  </si>
  <si>
    <t>Calle Victimas del 5 Y 6 de Julio No. 104 Int Altos 3 A Colonia Ricardo Flores Magón, CP. 91900 Veracruz, Ver.</t>
  </si>
  <si>
    <t>mincho@taller33arquitectos.com</t>
  </si>
  <si>
    <t>Corporativo Lozamar</t>
  </si>
  <si>
    <t>Corporativo Lozamar S.A. de C.V.</t>
  </si>
  <si>
    <t>Lucero Edith Rull hernandez</t>
  </si>
  <si>
    <t>Comercializadora de productos y servicios.</t>
  </si>
  <si>
    <t>CLO190605GM7</t>
  </si>
  <si>
    <t>Calle 20 de noviembre oriente 552  Alvaro obregon 91066 Xalapa- Enriquez, Veracruz.</t>
  </si>
  <si>
    <t>clozamar@outlook.com</t>
  </si>
  <si>
    <t>Promamed</t>
  </si>
  <si>
    <t>Promamed S.A. de C. V.</t>
  </si>
  <si>
    <t>Ángel Aldan Portugal</t>
  </si>
  <si>
    <t>Compra,venta,fabricacion,procesamiento,distribucion,comision, representación,administracion, importacion, exportacion y comercializacion en cualquier forma permitida por la ley de toda clase de artículos. ( Productos Farmaceuticos).</t>
  </si>
  <si>
    <t>PRO160901HA3</t>
  </si>
  <si>
    <t>Calle 1 de Mayo 866 A  Ricardo Flores Magón  91900 Veracruz, Veracruz.</t>
  </si>
  <si>
    <t>2291303119 y  2291209449</t>
  </si>
  <si>
    <t>promamed.contabilidad@gmail.com</t>
  </si>
  <si>
    <t xml:space="preserve">VOTIA </t>
  </si>
  <si>
    <t>VOTIA SISTEMAS DE INFORMACION SA DE CV</t>
  </si>
  <si>
    <t>Felipe de Jesus Quintos Anaya</t>
  </si>
  <si>
    <t>servicios de consultoria cientifica y tecnica</t>
  </si>
  <si>
    <t>VSI061006SU3</t>
  </si>
  <si>
    <t>Av independencia  66a San simon 3660 Benito Juarez, Veracruz.</t>
  </si>
  <si>
    <t>fquintos@gmail.com</t>
  </si>
  <si>
    <t>Constring de Mtz. S. A. de C. V.</t>
  </si>
  <si>
    <t>Vanessa Abigail Diaz Sanchez</t>
  </si>
  <si>
    <t>Otras construcciones de ingeniería civil u obra pesada. Construcción de inmuebles comerciales, institucionales y de servicios. La construcción, conservación, mantenimiento, administración y explotación de carreteras, autopistas, puentes y en general de todo tipo de obras de vialidad.</t>
  </si>
  <si>
    <t>CMT050315FZ8</t>
  </si>
  <si>
    <t>Av Arco Sur   72 Nuevo Xapala 91097 Xalapa, Veracruz.</t>
  </si>
  <si>
    <t>2288243357 y 2281091230</t>
  </si>
  <si>
    <t>contacto@constringdemtz.com</t>
  </si>
  <si>
    <t>SEMEX</t>
  </si>
  <si>
    <t xml:space="preserve">SEMEX SA DE CV </t>
  </si>
  <si>
    <t>Moises Nava Navarrete</t>
  </si>
  <si>
    <t>Instalacion de señalamientos y proteccion de obras viales.</t>
  </si>
  <si>
    <t>SEM680801193</t>
  </si>
  <si>
    <t>Autopista aeropuerto No. 600 Colonia Valle Soleado, CP. 67130	Guadalupe, Nuevo León.</t>
  </si>
  <si>
    <t>chernandez@semex.com.mx</t>
  </si>
  <si>
    <t>IMAc de veracruz</t>
  </si>
  <si>
    <t>IMAC de Veracruz SA de CV</t>
  </si>
  <si>
    <t>Alejandro Cagigas  Obeso</t>
  </si>
  <si>
    <t>IVE840928BS5</t>
  </si>
  <si>
    <t>Av. Miguel aleman 759 Centro 91700  Veracruz, Ver.</t>
  </si>
  <si>
    <t>aco@grupo-imac.com</t>
  </si>
  <si>
    <t>Black Dome Cybersegurity</t>
  </si>
  <si>
    <t>Black Dome Cybersegurity SA de CV</t>
  </si>
  <si>
    <t>Diana Nadxelly Juarez Quiñones</t>
  </si>
  <si>
    <t>Servicios de consultoria en computacion . Otros servicios de consultoria cientifica y tecnica</t>
  </si>
  <si>
    <t>BDC1704274W8</t>
  </si>
  <si>
    <t>av convento de santa monica 106 local 120 Jardines de Santa Monica 54050 Tlanepaltla, México</t>
  </si>
  <si>
    <t>5589029552 y 5589029548</t>
  </si>
  <si>
    <t>contactocorporativo@blackdome.com.mx</t>
  </si>
  <si>
    <t xml:space="preserve">SEÑALES Y PROYECTOS SA </t>
  </si>
  <si>
    <t>Irene Mendoza Martinez</t>
  </si>
  <si>
    <t>Fabricacion de señalamiento vial</t>
  </si>
  <si>
    <t>SPR801001DD8</t>
  </si>
  <si>
    <t>Av. Prol Ruiz Cortínez No. 4444 Colonia Policía Auxiliar, PC. 67113 Guadalupe, Nuevo León.</t>
  </si>
  <si>
    <t>senalesyproyectos@prodigy.net.mx</t>
  </si>
  <si>
    <t>Oresco</t>
  </si>
  <si>
    <t>Suministros y Servicios Oresco SA de CV</t>
  </si>
  <si>
    <t>Rafael Escobar  Calleja</t>
  </si>
  <si>
    <t>SSO1711299L4</t>
  </si>
  <si>
    <t>Av Vasco Nuñez de Balboa 101 a Virginia 94294 Veracruz, Ver.</t>
  </si>
  <si>
    <t>rmorales@oresco.com.mx</t>
  </si>
  <si>
    <t>Consorcio Garluch</t>
  </si>
  <si>
    <t>Consorcio Garluch SA de CV</t>
  </si>
  <si>
    <t>Roger Lucach Juarez</t>
  </si>
  <si>
    <t xml:space="preserve">Comercializacion, distribución, fabricante y maquila </t>
  </si>
  <si>
    <t>CGA1210277GA</t>
  </si>
  <si>
    <t>Calle San jose novillero 1 San Jose Novillero 94286 Boca del Rio, Veracruz.</t>
  </si>
  <si>
    <t>2293753894 y 5556058251</t>
  </si>
  <si>
    <t>rlucach@hotmail.com</t>
  </si>
  <si>
    <t>KMN Transportes S.A de C.V.</t>
  </si>
  <si>
    <t>Carlos González Jiménez</t>
  </si>
  <si>
    <t>Ingenieria civil u obra pesada</t>
  </si>
  <si>
    <t>KTR080626TC5</t>
  </si>
  <si>
    <t>Calle Alejandro Molina 105 Ejido Primero de Mayo 94297 Boca del Rio, Veracruz.</t>
  </si>
  <si>
    <t>kmntransportes@protonmail.com</t>
  </si>
  <si>
    <t>COPOC</t>
  </si>
  <si>
    <t xml:space="preserve">COPOC, S.A. DE C.V. </t>
  </si>
  <si>
    <t>Oscar Heron Miranda Romero</t>
  </si>
  <si>
    <t xml:space="preserve">Construcciones de inegeniería civil u obra pesada, construcción de obras para el tratamiento, distribución y suministro de agua y drenaje, construcción de vivienda unifamiliar, construcción de obras de urbanización. </t>
  </si>
  <si>
    <t>COP101220UM7</t>
  </si>
  <si>
    <t>Calle Cuauhtémoc No. 22 Colonia Reserva Territorial, CP. 91094 Xalapa, Ver.</t>
  </si>
  <si>
    <t>copoc.xal@gmail.com</t>
  </si>
  <si>
    <t>Grillo Abastecedora</t>
  </si>
  <si>
    <t>Abastecedora Grillo SA de CV</t>
  </si>
  <si>
    <t>María Cristina Hernández Cházaro</t>
  </si>
  <si>
    <t>Comercialización al mayoreo y menudeo,importación y exportación de todo tipo de productos y artículos de limpieza.</t>
  </si>
  <si>
    <t>AGR140512RV9</t>
  </si>
  <si>
    <t>Calle Mario Molina 465 Centro 91700 Veracruz, Ver.</t>
  </si>
  <si>
    <t>facturasentrantesgrillo@gmail.com      mariacristinahdzchazaro@gmail.com</t>
  </si>
  <si>
    <t>TARC</t>
  </si>
  <si>
    <t>Tarc SA de CV</t>
  </si>
  <si>
    <t>Comercio al por mayor de materiales de construccion.</t>
  </si>
  <si>
    <t>TAR9803175MA</t>
  </si>
  <si>
    <t>Blvd Miguel Aleman 306 Centro  94290 Boca del Rio, Ver.</t>
  </si>
  <si>
    <t>aco@grupo-imac.com       rh@grupo-imac.ocm</t>
  </si>
  <si>
    <t>Imacril SA de CV</t>
  </si>
  <si>
    <t>Ing Alejandro Cagigas Armienta</t>
  </si>
  <si>
    <t>Construccioncompra,venta, importacion,exportacion,fabricacion en general de todo tipo de operaciones.</t>
  </si>
  <si>
    <t>IMA770713FP6</t>
  </si>
  <si>
    <t>Av 5 de mayo 1334 Centro 91700 Veracruz, Ver.</t>
  </si>
  <si>
    <t>2299321424 y 2299317360</t>
  </si>
  <si>
    <t>imacril@grupo-imac.com</t>
  </si>
  <si>
    <t>Onbit</t>
  </si>
  <si>
    <t>Soporte y Operación de Sistemas de Computo SA de CV</t>
  </si>
  <si>
    <t>Javier Castillo Barra</t>
  </si>
  <si>
    <t>Servicios de consultoría en computación.</t>
  </si>
  <si>
    <t>SOS930212MD1</t>
  </si>
  <si>
    <t>Calle Antonio de Mendoza 460 Reforma 91700 Veracruz, Ver.</t>
  </si>
  <si>
    <t>229 9235930 y 2292071378</t>
  </si>
  <si>
    <t>jcastillo@onbit.mx</t>
  </si>
  <si>
    <t>POSTES Y SOLDADURAS DE VERACRUZ</t>
  </si>
  <si>
    <t xml:space="preserve">POSTES Y SOLDADURAS DE VERACRUZ SA DE CV </t>
  </si>
  <si>
    <t xml:space="preserve">Sergio Lorenzo Perez Calderón </t>
  </si>
  <si>
    <t>Fabricación de estructuras metálicas, Compraventa, distribución, importación y exportación de todo tipo de láminas, placas, perfiles, tubos o de cualquier producto derivado del acero.</t>
  </si>
  <si>
    <t>PSV1901258RA</t>
  </si>
  <si>
    <t>Calle 23 de Noviembre No. 386 Colonia Ignacio Zaragoza, CP. 91910 Veracruz, Ver.</t>
  </si>
  <si>
    <t>gerencia.postesysoldaduras@gmail.com</t>
  </si>
  <si>
    <t xml:space="preserve">Legna Stelled </t>
  </si>
  <si>
    <t>Legna Stelled S.A. de C.V.</t>
  </si>
  <si>
    <t>Nelson Del Angel Lara</t>
  </si>
  <si>
    <t>comercio al por mayor de materiales metalicos. Otros intermediarios de comercio al por mayor.</t>
  </si>
  <si>
    <t>LST120616H38</t>
  </si>
  <si>
    <t>Calle Acacias 1 B Lote 14a Bruno Paglial 91697 Veracruz, Ver.</t>
  </si>
  <si>
    <t>delangellara@hotmail.com</t>
  </si>
  <si>
    <t>Grupo Empresarial Luga S.A. de C.V.</t>
  </si>
  <si>
    <t>Producción,compraventa,explotación,distribución, consignación, representación, importación, exportación.y en general la comercialización de toda clase de bienes,productos y servicios.</t>
  </si>
  <si>
    <t>GEL1405306B3</t>
  </si>
  <si>
    <t>Calle Lucio Blanco 58 Lomas del Mar 94293 Boca del Rio, Ver.</t>
  </si>
  <si>
    <t>Palmeros Lopez y CIA Sucesores S en C.</t>
  </si>
  <si>
    <t>Jose Armando Castillo Garcia</t>
  </si>
  <si>
    <t>servicios de consultoria en administracion.</t>
  </si>
  <si>
    <t>PLO070725GC0</t>
  </si>
  <si>
    <t>Av 25 poniente 913 C Chul Vista 72420 Puebla, Puebla.</t>
  </si>
  <si>
    <t>Palmeros.comandita@yahoo.com</t>
  </si>
  <si>
    <t>mexifun</t>
  </si>
  <si>
    <t>Mexifun SA de CV</t>
  </si>
  <si>
    <t>Martin Posadas Valencia</t>
  </si>
  <si>
    <t>MEX171026IK2</t>
  </si>
  <si>
    <t>Blvd Lateral Recta a Cholula 10 Dept. 103 Bello Horizonte 72170 Puebla, Puebla.</t>
  </si>
  <si>
    <t>mexifuns@yahoo.com</t>
  </si>
  <si>
    <t>Herguin Constructora</t>
  </si>
  <si>
    <t>Constructora Herguin S.A.P.I de C.V.</t>
  </si>
  <si>
    <t>José Raúl García Flores</t>
  </si>
  <si>
    <t>Servicios consistentes en el diseño de la construcción de proyectos arquitéctonicos.</t>
  </si>
  <si>
    <t>CHE190124C42</t>
  </si>
  <si>
    <t>calle del lago  5995 Bugambilias 72580 Puebla, Puebla.</t>
  </si>
  <si>
    <t>constructoraherguin2019@gmail.com</t>
  </si>
  <si>
    <t>Azar</t>
  </si>
  <si>
    <t>Estrategias Empresariales Azar SRL de CV</t>
  </si>
  <si>
    <t>Eduardo Castillo Ortega</t>
  </si>
  <si>
    <t>servicios administrativos contable y legales. Asesoria en registro de marcas y patentes. Asesoria profesionales, cursos.</t>
  </si>
  <si>
    <t>EEA080819V54</t>
  </si>
  <si>
    <t>Calle Paseo Vista Hermosa 7 Prados Agua Azul 72430 Puebla, Puebla.</t>
  </si>
  <si>
    <t>estrategias.azar@outlook.com</t>
  </si>
  <si>
    <t xml:space="preserve">Avalos y Ocaña SAPI de CV </t>
  </si>
  <si>
    <t>Jose Ismael Nicolas Vargas</t>
  </si>
  <si>
    <t>Comercializadora. Maquinaria textil, productos textiles, Producto quimico Industrial,Instrumental y equipo medico</t>
  </si>
  <si>
    <t>AOC181213GT8</t>
  </si>
  <si>
    <t>calle rincon de los granados 9 Int. 2 Rincon Arboledas 72460 Puebla, Puebla.</t>
  </si>
  <si>
    <t>avalosyocana@gmail.com</t>
  </si>
  <si>
    <t>Rohin Estructuras y edificaciones</t>
  </si>
  <si>
    <t>Estructuras y edificaciones Rohin SAPI de CV</t>
  </si>
  <si>
    <t>Indira Nohemi Velarde Baez</t>
  </si>
  <si>
    <t>todo lo relacionado con aire acondicionado y calefaccion, renta de maquinaria de construccion en general, fumigacion y jardineria en general , ferreteria general.</t>
  </si>
  <si>
    <t>EER1902274UA</t>
  </si>
  <si>
    <t>Calle Prol Sauces  2704 Edif. T Fracc. Oasis 72410 Puebla, Puebla.</t>
  </si>
  <si>
    <t>estructuras_rohin@yahoo.com</t>
  </si>
  <si>
    <t>Servicios y suministros DEMPSEY</t>
  </si>
  <si>
    <t>Servicios y suministros DEMPSEY SA de CV</t>
  </si>
  <si>
    <t>Maria del carmen Gonzalez Romero</t>
  </si>
  <si>
    <t>servicio de consultoria de administracion .</t>
  </si>
  <si>
    <t>SSD200902HN8</t>
  </si>
  <si>
    <t>Av 29 Poniente 4705 Int. 3-b Reforma 72160 Heroica Puebla de Zaragoza, Puebla.</t>
  </si>
  <si>
    <t>dempsey_2020@yahoo.com</t>
  </si>
  <si>
    <t>Helmart Grupo SA de CV</t>
  </si>
  <si>
    <t>Wendy Carolina Gonzalez Romero</t>
  </si>
  <si>
    <t>comercio al por menor de articulos de limpieza. Serv de instalacion y mantenimiento de areas verde. Comercio al por menor de refracciones de automoviles</t>
  </si>
  <si>
    <t>HGR200903RD7</t>
  </si>
  <si>
    <t>Calle Paseo de sevilla 5332 Santa Cruz Guadalupoe 72170 Puebla, Puebla.</t>
  </si>
  <si>
    <t>helmart_2020@yahoo.com</t>
  </si>
  <si>
    <t>Fregnon SA de CV</t>
  </si>
  <si>
    <t>Rosa Maria del Pilar Corona Vega</t>
  </si>
  <si>
    <t>comercio al por mayor de articulos de papeleria . Servicios de publicidad.Comercio al por mayor de mobiliario. Consultoria de computacion.</t>
  </si>
  <si>
    <t>FRE200729IJ2</t>
  </si>
  <si>
    <t>Calle chichimecas poniente 17 Bello Horizonte 72170 Puebla, Puebla</t>
  </si>
  <si>
    <t>fregnon_2020@yahoo.com</t>
  </si>
  <si>
    <t>Tobilet SA de CV</t>
  </si>
  <si>
    <t>Victor Hugo Morales Corona</t>
  </si>
  <si>
    <t>comercio l por mayor de mobiliario y equipo de oficina. Comercio al por menor en ferreterias y tlapalerias.</t>
  </si>
  <si>
    <t>TOB2007297J6</t>
  </si>
  <si>
    <t>Calle Ejido 13 F  Bello Horizonte 72170 Puebla, Puebla</t>
  </si>
  <si>
    <t>tobilet_2020@yahoo.com</t>
  </si>
  <si>
    <t>Hannafort</t>
  </si>
  <si>
    <t>Grupo Hannafort del Bajio SA de CV</t>
  </si>
  <si>
    <t>Leticia Lomeli Velazquez</t>
  </si>
  <si>
    <t xml:space="preserve">comercializadora.  </t>
  </si>
  <si>
    <t>GHB210301A59</t>
  </si>
  <si>
    <t>Calle Juan Ramos de Lora 103 Fundadores III 76117 San Pedro Martir, Queretaro.</t>
  </si>
  <si>
    <t>gpo.hannafort@gmail.com</t>
  </si>
  <si>
    <t>De la mente a la Realidad</t>
  </si>
  <si>
    <t>De la mente a la Realidad SA de CV</t>
  </si>
  <si>
    <t xml:space="preserve">VIRIDIANA PATRICIA TECUAPACHO ORTIZ </t>
  </si>
  <si>
    <t>agencias de publicidad. Sector software.</t>
  </si>
  <si>
    <t>MRE19012397A</t>
  </si>
  <si>
    <t>Av. del olmo 2 Int. 202 Alamos 2da Seccion 76160 Queretaro, Queretaro.</t>
  </si>
  <si>
    <t>mentea.larealidad@gmail.com</t>
  </si>
  <si>
    <t>Alimentos del Futuro L&amp;M S.A de C.V.</t>
  </si>
  <si>
    <t>Uriel Misael Vara Mendez</t>
  </si>
  <si>
    <t>Produccion primaria de frutas,verduras,granos y derivados y demas productos agricolas.</t>
  </si>
  <si>
    <t>AFL150831PW7</t>
  </si>
  <si>
    <t>Calle Pochtecas 72 Central de Abasto 9040 Iztapalapa, Ciudad de México.</t>
  </si>
  <si>
    <t>servicios@alimentosfuturolym.com</t>
  </si>
  <si>
    <t>Moontech Tecnologia y Sistemas</t>
  </si>
  <si>
    <t>Moontech Tecnologia y Sistemas SA de CV</t>
  </si>
  <si>
    <t>Maria Jose Palomares vargas</t>
  </si>
  <si>
    <t>telegrafia y telecomunicaciones alambricas , agencia de publicidad, servicios de investigacion de mercado.</t>
  </si>
  <si>
    <t>MTS210119MQ4</t>
  </si>
  <si>
    <t>Calle circuito calesa 312 Calesa 2da Seccion 76020 Santiago de Queretaro, Queretaro.</t>
  </si>
  <si>
    <t>moontech.tec@gmail.com</t>
  </si>
  <si>
    <t>Dimar Qro</t>
  </si>
  <si>
    <t>Dimar Qro SA de CV</t>
  </si>
  <si>
    <t>Jose Fonseca Sanchez</t>
  </si>
  <si>
    <t>todo lo relacionado a la construccion</t>
  </si>
  <si>
    <t>DQR100126RV8</t>
  </si>
  <si>
    <t>Calle circuito calesa 235 Calesa 2da Seccion 76020 Santiago de Queretaro, Queretaro.</t>
  </si>
  <si>
    <t>dimarqro.logo@gmail.com</t>
  </si>
  <si>
    <t>SAAS Admon &amp; Servicios</t>
  </si>
  <si>
    <t>Sistemas Avanzados y Administración de Servicios del Golfo SA de CV</t>
  </si>
  <si>
    <t>Matilde Araceli Rojas Martínez</t>
  </si>
  <si>
    <t>Compra,venta,consignacion,representacion,comision,exportacion,reparacion,arrendamiento,financiero,transformacion,importacion y comercializacion de equipo de computo.</t>
  </si>
  <si>
    <t>SAA080502J36</t>
  </si>
  <si>
    <t>Calle 1era. Avenida 545 - B Int. 1 Las Cumbres 1 Sector 64610 Monterrey, Nuevo León.</t>
  </si>
  <si>
    <t>cvazquez@saasdelgolfo.mx</t>
  </si>
  <si>
    <t>Union del trabajo 24-7 SA DE CV</t>
  </si>
  <si>
    <t xml:space="preserve">PEDRO LUIS SANTOS HERMIDA </t>
  </si>
  <si>
    <t>UTR190219CZ0</t>
  </si>
  <si>
    <t>Av. Vía Muerta 621 Obrera 94298 Boca del Rio, Veracruz.</t>
  </si>
  <si>
    <t>2293868889 y 0442291734518</t>
  </si>
  <si>
    <t xml:space="preserve">uniontrabajo247@gmail.com </t>
  </si>
  <si>
    <t xml:space="preserve">CSM </t>
  </si>
  <si>
    <t>Comercializadora y Servicios Multijan S.A. de C.V.</t>
  </si>
  <si>
    <t>Arturo Cortes</t>
  </si>
  <si>
    <t>Compra,venta,importacion,exportacion,fabricacion y comercio en general.</t>
  </si>
  <si>
    <t>CSM110915U78</t>
  </si>
  <si>
    <t>Av. Ejercito Nacional 505 Int. 1004 -a Granada 11520 Miguel Hidalgo, Ciudad de México.</t>
  </si>
  <si>
    <t>5552643574 y 5559204753</t>
  </si>
  <si>
    <t>csmultijan@hotmail.com</t>
  </si>
  <si>
    <t>Alta Prevención</t>
  </si>
  <si>
    <t>Alta Prevención WT México SA de CV</t>
  </si>
  <si>
    <t>Sayra Elen Zarate Godinez</t>
  </si>
  <si>
    <t>Comercialización de cualquier tipo de productos,compra,venta,renta,importación,exportación y distribución de toda clase de alta tecnología dirigido al ramo gubernamental</t>
  </si>
  <si>
    <t>APW090411DB3</t>
  </si>
  <si>
    <t>Priv. Primero de Mayo 16 San Bartolo 5300 Naucalpan de Juaréz, Ciudad de México.</t>
  </si>
  <si>
    <t>55 24 51 92 59 y 5524519260</t>
  </si>
  <si>
    <t>sayraz25@hotmail.com      www.altapreencion.com.mx</t>
  </si>
  <si>
    <t>Grupo Ferretero Martí</t>
  </si>
  <si>
    <t>Grupo Ferretero Marti SA de CV</t>
  </si>
  <si>
    <t>Realización de toda clase de operaciones de compraventa,distribución,representación,importación,exportación,adquisición,comisión,consignación,enajenación,mediación,administración,arrendamiento, de toda clase de materias primas,materiales,productos de ferretería y tlapalería,materiales y refacciones electricas y electronicas,maquinaria y herramienta pesada y productos y materiales para la construcción,etc.</t>
  </si>
  <si>
    <t>GFM980925CS5</t>
  </si>
  <si>
    <t>Calle Primero de Mayo 16 San Bartolo 53000 Naucalpan de Juárez, Ciudad de México.</t>
  </si>
  <si>
    <t>53 59 70 12 y 5563161855</t>
  </si>
  <si>
    <t>grupomarti@hotmail.com     gla_claudia@hotmail.com</t>
  </si>
  <si>
    <t>Systemtech</t>
  </si>
  <si>
    <t>Systemtech Sistemas Tecnológicos SA de CV</t>
  </si>
  <si>
    <t>Manuel Calderón Correa</t>
  </si>
  <si>
    <t>Servicios de Seguridad en General  y Capacitación</t>
  </si>
  <si>
    <t>SST060307R37</t>
  </si>
  <si>
    <t>Calle Rousseau 14 Int. 403 Anzures 11590 Miguel Hidalgo, Ciudad de México.</t>
  </si>
  <si>
    <t>5552030773 y 5525919895</t>
  </si>
  <si>
    <t>wendy-castillo@hotmail.com</t>
  </si>
  <si>
    <t>LLANCO</t>
  </si>
  <si>
    <t>Llantas de Cordoba SA de CV</t>
  </si>
  <si>
    <t>Grisel Ivet Navarro Espinoza</t>
  </si>
  <si>
    <t>comercio al por menor de llantas y camaras, corbatas , alineacion y balance de automoviles, reparacion de suspension de automoviles.</t>
  </si>
  <si>
    <t>LCO951218M14</t>
  </si>
  <si>
    <t>Calle 2 de abril 639 Ignacio Zaragoza 91910 Veracruz, Ver.</t>
  </si>
  <si>
    <t>llantasdcor@gmail.com</t>
  </si>
  <si>
    <t>Proveedora y Distribuidora de industriales SA de CV</t>
  </si>
  <si>
    <t>Ivan Vicente  Gutierrez Zamora Ortiz</t>
  </si>
  <si>
    <t>PDI9203309W3</t>
  </si>
  <si>
    <t>calle washington 228 altos Reforma 91919 Veracruz, Ver.</t>
  </si>
  <si>
    <t>ivanvgzo@gmail.com</t>
  </si>
  <si>
    <t>CCSJ</t>
  </si>
  <si>
    <t>Comercializadora cuenca San Juan SA de CV</t>
  </si>
  <si>
    <t>Jorge Bryan Lopez Perez</t>
  </si>
  <si>
    <t>CCS180608JC7</t>
  </si>
  <si>
    <t>Av Lomas del Rio 57 Torre C 305 Lomas del Rio 53800 Naucalpan de Juarez, México.</t>
  </si>
  <si>
    <t>comercializadoracuencasanjuan@gmail.com</t>
  </si>
  <si>
    <t>CI del Golfo SA de CV</t>
  </si>
  <si>
    <t>Jorge López Fernández</t>
  </si>
  <si>
    <t>comercio al por menor de computadoras y sus accesorios. Construccion de obras de urbanizacion.</t>
  </si>
  <si>
    <t>CGO030404J98</t>
  </si>
  <si>
    <t>Calle educacion 360 Estatuto Jurjídico 94294 Boca del Rio, Ver.</t>
  </si>
  <si>
    <t>2291300083 y 2291276940</t>
  </si>
  <si>
    <t>contacto@cidelgolfo.com</t>
  </si>
  <si>
    <t>Ivan Lagunes Urquijo</t>
  </si>
  <si>
    <t>Confeccion de uniformes en serie.comercio al por menor en general de uniforme y articulos deportivos.</t>
  </si>
  <si>
    <t>LAUI360213RR8</t>
  </si>
  <si>
    <t>Calle San Jose de Calazanz 755 Las Vegas II 94297 Boca del Rio, Veradcruz.</t>
  </si>
  <si>
    <t>2291309560 y 2299538945</t>
  </si>
  <si>
    <t>victorsalmones@hotmail.com</t>
  </si>
  <si>
    <t>Uniformes Mary</t>
  </si>
  <si>
    <t>Maria Luisa Sanchez Lagunes</t>
  </si>
  <si>
    <t>Confeccion en serie de uniformes.</t>
  </si>
  <si>
    <t>SALL830904260</t>
  </si>
  <si>
    <t>Calle Higuera L2 Miguel Aleman 94297 Boca del Rio, Ver.</t>
  </si>
  <si>
    <t>sanmarialuisa83@gmail.com</t>
  </si>
  <si>
    <t xml:space="preserve">Control de Plagas del Golfo </t>
  </si>
  <si>
    <t>Adriana Sailhan Terrazas</t>
  </si>
  <si>
    <t>Servicios de control y exterminacion de plagas</t>
  </si>
  <si>
    <t>SATA751130KW4</t>
  </si>
  <si>
    <t>Calle jobo  1037 El Jobo 91948 Veracruz, Ver.</t>
  </si>
  <si>
    <t>2299214004 y 2299015578</t>
  </si>
  <si>
    <t>asailhant@yahoo.com</t>
  </si>
  <si>
    <t>Articles and Supplies meximedic SA de CV</t>
  </si>
  <si>
    <t>Maria Luisa Barragan Carrillo</t>
  </si>
  <si>
    <t>comercio al por mayor de mobiliario , equipo e instrumental medico y de laboratorio.</t>
  </si>
  <si>
    <t>ASM2111175B5</t>
  </si>
  <si>
    <t>Av. Division del Norte 3454 PB Desp.2 Xotepingo 4610 Coyoacan, Ciudad de México.</t>
  </si>
  <si>
    <t>meximedic10@hotmail.com</t>
  </si>
  <si>
    <t>Uniformes Coleman SA de CV</t>
  </si>
  <si>
    <t>Victor Coleman Jimenez</t>
  </si>
  <si>
    <t>UCO020927IM0</t>
  </si>
  <si>
    <t>Av 11  19 Venustiano Carranza 94297 Boca del Rio, Ver.</t>
  </si>
  <si>
    <t>229 9228063 y 2292097662</t>
  </si>
  <si>
    <t>unifcoleman@gmail.com</t>
  </si>
  <si>
    <t>Comercializadora Quinver</t>
  </si>
  <si>
    <t>Comercializadora Quinver SA de CV</t>
  </si>
  <si>
    <t xml:space="preserve">LUCILA CAMPA REVUELTA </t>
  </si>
  <si>
    <t>CQU110215664</t>
  </si>
  <si>
    <t>Av. Paseo Las flores  216 Jardines de Virginia 94294 Boca del Rio, Ver.</t>
  </si>
  <si>
    <t>c_quinver@hotmail.com</t>
  </si>
  <si>
    <t>RI Soluciones</t>
  </si>
  <si>
    <t>Rogelio Robert Lira</t>
  </si>
  <si>
    <t>Aparatos ortopedicos</t>
  </si>
  <si>
    <t>ROLR620209VC6</t>
  </si>
  <si>
    <t>Calle  Rio Alamor 31 Las Vegas 94297 Boca del Rio, Ver</t>
  </si>
  <si>
    <t>rogeliorobert@hotmail.com</t>
  </si>
  <si>
    <t>PSP productos y servicios profesionales de veracruz</t>
  </si>
  <si>
    <t>Luis Fernando Rodriguez Gonzalez</t>
  </si>
  <si>
    <t>Mantenimiento a gruas , construcciones, mantenimiento a talleres hidraulicos, reparaciones de equipos de refrigeracion.</t>
  </si>
  <si>
    <t>ROGL660622QN9</t>
  </si>
  <si>
    <t>Calle Americas 1302 Reforma 91919 Veracruz, Ver.</t>
  </si>
  <si>
    <t>luis.f2206@hotmail.com</t>
  </si>
  <si>
    <t>Gallo Reyna Prospeccion Online</t>
  </si>
  <si>
    <t xml:space="preserve">Rafael Reyna Rosas </t>
  </si>
  <si>
    <t>Rafael Reyna Rosas</t>
  </si>
  <si>
    <t>Diseño y programacion de paginas web , gestion de redes sociales, diseño grafico de identidad corportativa . Diseño grafico de otros medios.</t>
  </si>
  <si>
    <t>RERR8109222A0</t>
  </si>
  <si>
    <t>Calz juan pablo II  1555 8A Jardines de Virginia 94294 Boca del Rio, Ver.</t>
  </si>
  <si>
    <t>cuentas@galloreyna.com</t>
  </si>
  <si>
    <t>Ricardo Diaz Vergara</t>
  </si>
  <si>
    <t>DIVR800829FB4</t>
  </si>
  <si>
    <t>Calle Topacio No. 101 Colonia Granjas Los Pinos, CP. 94298 Boca del Río	, Ver.</t>
  </si>
  <si>
    <t>ricardodiaz_80@hotmail.com</t>
  </si>
  <si>
    <t xml:space="preserve">COHEN-OLSON COMERTRADE SA DE CV </t>
  </si>
  <si>
    <t xml:space="preserve">GUSTAVO ADRIAN ROSAS DÍAZ </t>
  </si>
  <si>
    <t>Comercio al por mayor y al por menor</t>
  </si>
  <si>
    <t>CCO190921RF6</t>
  </si>
  <si>
    <t>Av. Chapultepec 480 Piso 12 1201 Roma Norte 06700 Cuauhtemoc, Ciudad de México.</t>
  </si>
  <si>
    <t>contabilidad@gritmexico.com</t>
  </si>
  <si>
    <t xml:space="preserve">Gema Araceli Utrera Rincon </t>
  </si>
  <si>
    <t>Gema Araceli Utrera Rincon</t>
  </si>
  <si>
    <t>Otros servicios de publicidad. Comercio al por menor de articulos para la limpieza.</t>
  </si>
  <si>
    <t>UERG890915658</t>
  </si>
  <si>
    <t>Calle Topaco 82 Joyas de Mocambo 94298 Boca del Rio, Ver.</t>
  </si>
  <si>
    <t>utrerarincon1989@hotmail.com</t>
  </si>
  <si>
    <t>Veintitres 10</t>
  </si>
  <si>
    <t xml:space="preserve">Daniel Mota Ramagnoli </t>
  </si>
  <si>
    <t>Daniel Mota Ramagnoli</t>
  </si>
  <si>
    <t>Comercio al por mayor de abarrotes.</t>
  </si>
  <si>
    <t>MORD8005113F3</t>
  </si>
  <si>
    <t>Calle Framboyanes  99 Animas 91190 Xalapa,Ver.</t>
  </si>
  <si>
    <t>2281229607 y 2282304166</t>
  </si>
  <si>
    <t>023diez@gmail.com</t>
  </si>
  <si>
    <t>Martha Silvia Garcia Govea</t>
  </si>
  <si>
    <t xml:space="preserve">comercio al por mayor de abarrotes. </t>
  </si>
  <si>
    <t>GAGM4712283P8</t>
  </si>
  <si>
    <t>Calle Jorullo 15 Aguacatal 91133 Xalapa, Ver.</t>
  </si>
  <si>
    <t>2283057563  y 2288151737</t>
  </si>
  <si>
    <t>gagm4712283p8@gmail.com</t>
  </si>
  <si>
    <t>Banquetes Amador</t>
  </si>
  <si>
    <t>Hilda Agueda Amador Lara</t>
  </si>
  <si>
    <t>Banquetes</t>
  </si>
  <si>
    <t>AALH640627TM1</t>
  </si>
  <si>
    <t>Calle Guadalupe Victoria  4538 Ortiz Rubio 91750 Veracruz, Ver.</t>
  </si>
  <si>
    <t>2299352432 y 2291002600</t>
  </si>
  <si>
    <t>banquetesamador@@hotmail.com</t>
  </si>
  <si>
    <t>Comercio al pr mayor de cualquier producto para construccion, articulos de oficina, camionetas y/o patrullas para uso municipal,productos de limpieza y filtros ecologicos para agua potable.</t>
  </si>
  <si>
    <t>VIAA940121PP6</t>
  </si>
  <si>
    <t>Calle Sardina 193 Costa de Oro 2A Seccion 94299 Boca del Rio, Ver.</t>
  </si>
  <si>
    <t>Servimsa</t>
  </si>
  <si>
    <t>Francisca Dalila Palmeros Barradas</t>
  </si>
  <si>
    <t>recoleccion de desechos solidos no toxicos</t>
  </si>
  <si>
    <t>Encino 327 Florestad 91940 Veracruz, Ver.</t>
  </si>
  <si>
    <t>palmerosdalila1@hotmail.com</t>
  </si>
  <si>
    <t xml:space="preserve">Comercializadora de productos de limpieza empresarial y comercial </t>
  </si>
  <si>
    <t xml:space="preserve">Reyna Olvera Campos </t>
  </si>
  <si>
    <t>Reyna Olvera Campos</t>
  </si>
  <si>
    <t>Comecio al por menor de productos de consumo final propiedad de terceros por comision y consignacion</t>
  </si>
  <si>
    <t>OECR591229FI9</t>
  </si>
  <si>
    <t>Calle General Prim 331Loc. 2 B Centro 91700 Veracruz, Ver.</t>
  </si>
  <si>
    <t>roc2000_val@hotmail.com</t>
  </si>
  <si>
    <t>Grupo M</t>
  </si>
  <si>
    <t>Carlos Montenegro Castro</t>
  </si>
  <si>
    <t>Comercio al por menor de articulos para la limpieza. Comercio al por menor en supermercados. Otros servicios de limpieza.</t>
  </si>
  <si>
    <t>MOCC940306HVZNSR01</t>
  </si>
  <si>
    <t>calle acacias 14-20 Bruno Pagliai 91697 CD Industrial Framboyanes, Veracruz.</t>
  </si>
  <si>
    <t>grupomlimpieza@gmail.com</t>
  </si>
  <si>
    <t>ARIAS ASIAIN ASOCIADOS EN INVESTIGACIÓN SC</t>
  </si>
  <si>
    <t xml:space="preserve">JOSE ANTONIO RODRIGUEZ ARIAS </t>
  </si>
  <si>
    <t xml:space="preserve">Servicios de consultoría en administración </t>
  </si>
  <si>
    <t>AAA061108SX8</t>
  </si>
  <si>
    <t>Calle Provincia 334-301 Del Valle 03100 Benito Juarez, Ciudad de Méxiclo.</t>
  </si>
  <si>
    <t xml:space="preserve">m_arias_p@hotmail.com </t>
  </si>
  <si>
    <t>Banquetes Carmona Plus</t>
  </si>
  <si>
    <t>Jose Antonio Carmona Buendia</t>
  </si>
  <si>
    <t>CABA6706106U9</t>
  </si>
  <si>
    <t>Costa Verde 83 Col. Virginia, Boca del Río, Veracruz</t>
  </si>
  <si>
    <t>banquetes_carmona@hotmail.com</t>
  </si>
  <si>
    <t>Power Ferreteria</t>
  </si>
  <si>
    <t>Jose Luis Leal Gonzalez</t>
  </si>
  <si>
    <t>LEGL690920MT1</t>
  </si>
  <si>
    <t>Calle Miguel Hidalgo 894 Centro 91700 Veracruz, Ver.</t>
  </si>
  <si>
    <t>2299320430 y 2293346824</t>
  </si>
  <si>
    <r>
      <t xml:space="preserve">hidalgo@powerherramientas.com </t>
    </r>
    <r>
      <rPr>
        <sz val="12"/>
        <rFont val="Montserrat"/>
      </rPr>
      <t xml:space="preserve">   </t>
    </r>
    <r>
      <rPr>
        <u/>
        <sz val="12"/>
        <rFont val="Montserrat"/>
      </rPr>
      <t>bere@powerherramientas.com</t>
    </r>
  </si>
  <si>
    <t>Optica Franklin</t>
  </si>
  <si>
    <t>Optica Franklin SRL de CV</t>
  </si>
  <si>
    <t>Jose Ygnacio De la Vega Ponce</t>
  </si>
  <si>
    <t>Comercio al por menor de lentes</t>
  </si>
  <si>
    <t>OFS890315QU7</t>
  </si>
  <si>
    <t>Av Juarez  1534 Centro 2700 Torreon, Coahuila de Zaragoza</t>
  </si>
  <si>
    <t>mvelazquez@opticasfranklin.com</t>
  </si>
  <si>
    <t>Huilango Medios SA de CV</t>
  </si>
  <si>
    <t xml:space="preserve">Monica Almudena Arroniz De la Huerta </t>
  </si>
  <si>
    <t>Impresión de formas continuas y otros impresos. Edicion de periodicos integrada con la impresión.</t>
  </si>
  <si>
    <t>HME030719C35</t>
  </si>
  <si>
    <t>Calle 43  1 Zona Industrial 94690 Cordoba, Ver.</t>
  </si>
  <si>
    <t>ventas@galaprint.com.mx</t>
  </si>
  <si>
    <t>Toxqui y asociados SC</t>
  </si>
  <si>
    <t>Monica Patricia Toxqui Maza</t>
  </si>
  <si>
    <t>Servicios de contabilidad y auditoria.</t>
  </si>
  <si>
    <t>TAS101130AT7</t>
  </si>
  <si>
    <t>Av Santa Clara  5 San Roman 94575 Cordoba, Veracruz.</t>
  </si>
  <si>
    <t>(271) 7 17 80 77</t>
  </si>
  <si>
    <r>
      <rPr>
        <u/>
        <sz val="12"/>
        <rFont val="Montserrat"/>
      </rPr>
      <t>toxqui_asociados@hotmail.com</t>
    </r>
    <r>
      <rPr>
        <sz val="12"/>
        <rFont val="Montserrat"/>
      </rPr>
      <t xml:space="preserve">      </t>
    </r>
    <r>
      <rPr>
        <u/>
        <sz val="12"/>
        <rFont val="Montserrat"/>
      </rPr>
      <t>toxquiyasociados@gmail.com</t>
    </r>
  </si>
  <si>
    <t>Productos Metalicos Steele SA de CV</t>
  </si>
  <si>
    <t>Marisol Garrido Tellez</t>
  </si>
  <si>
    <t>Comercio al por mayor de mobiliario y equipo de oficina</t>
  </si>
  <si>
    <t>PMS811203QE6</t>
  </si>
  <si>
    <t>Blvd Miguel Cervantes Saavedra 183 Granada 11520 Miguel Hidalgo, Ciudad de México.</t>
  </si>
  <si>
    <t>(229) 9 37 16 34</t>
  </si>
  <si>
    <t>zulema.becerril@pmsteele.com.mx</t>
  </si>
  <si>
    <t>Herpay</t>
  </si>
  <si>
    <t>Herpay SA de CV</t>
  </si>
  <si>
    <t>Mauricio Bastida Garcia</t>
  </si>
  <si>
    <t>Comercio al por mayor de ropa. Comercio al por mayor de otros productos textiles.</t>
  </si>
  <si>
    <t>HER061108EN9</t>
  </si>
  <si>
    <t>Av San Lorenzo 279 Nave 2C Cerro de la Estrella 9860 Iztapalapa, Ciudad de México.</t>
  </si>
  <si>
    <t>(555) 5 44 68 72</t>
  </si>
  <si>
    <r>
      <rPr>
        <u/>
        <sz val="12"/>
        <rFont val="Montserrat"/>
      </rPr>
      <t>herpay.2467@gmail.com</t>
    </r>
    <r>
      <rPr>
        <sz val="12"/>
        <rFont val="Montserrat"/>
      </rPr>
      <t xml:space="preserve">    </t>
    </r>
    <r>
      <rPr>
        <u/>
        <sz val="12"/>
        <rFont val="Montserrat"/>
      </rPr>
      <t>licitaciones@herpaymx.com</t>
    </r>
  </si>
  <si>
    <t>Agro Sustentabilidad Equipos e Insumos Agricolas SPR de RL</t>
  </si>
  <si>
    <t>Carlos Jair Lopez Santana</t>
  </si>
  <si>
    <t>Comercio al por mayor de maquinaria y equipo agropecuario, forestal y para la pesca.</t>
  </si>
  <si>
    <t>ASE2103026M3</t>
  </si>
  <si>
    <t>Calle Amatista 15 Bosques de San Sebastian 72310 Puebla, Puebla.</t>
  </si>
  <si>
    <t>(222) 6 42 51 22 y (221) 5 60 65 50</t>
  </si>
  <si>
    <t>mcagricolas.distribuicion@gmail.com</t>
  </si>
  <si>
    <t>Xantha agua purificada</t>
  </si>
  <si>
    <t>Iker Jesus Gonzalez Franco</t>
  </si>
  <si>
    <t xml:space="preserve">comercio al por mayor agua purificada y hielo. </t>
  </si>
  <si>
    <t>GOFI000328JF1</t>
  </si>
  <si>
    <t>Calle J B Lobos 405 Centro 91700 Veracruz, Ver.</t>
  </si>
  <si>
    <t>(229) 3 39 36 61</t>
  </si>
  <si>
    <t>xanthawater@gmail.com</t>
  </si>
  <si>
    <t>Del Sol</t>
  </si>
  <si>
    <t>Grupo Comercial DSW SA de CV</t>
  </si>
  <si>
    <t>Enrique Emilio Marcos Zablah</t>
  </si>
  <si>
    <t>comercio al por mayor de ropa nueva, trajes, uniformes, productos textile,etc</t>
  </si>
  <si>
    <t>GCD170101GS6</t>
  </si>
  <si>
    <t>Av Padre miero poniente  164 Centro 64000 Monterrey, Nuevo Leon.</t>
  </si>
  <si>
    <t>(818) 3 29 55 00</t>
  </si>
  <si>
    <r>
      <rPr>
        <u/>
        <sz val="12"/>
        <rFont val="Montserrat"/>
      </rPr>
      <t>auxvi3@ccontrol.com.mx</t>
    </r>
    <r>
      <rPr>
        <sz val="12"/>
        <rFont val="Montserrat"/>
      </rPr>
      <t xml:space="preserve">    </t>
    </r>
    <r>
      <rPr>
        <u/>
        <sz val="12"/>
        <rFont val="Montserrat"/>
      </rPr>
      <t>luis.cerda@ccontrol.com.mx</t>
    </r>
  </si>
  <si>
    <t xml:space="preserve">Carmex </t>
  </si>
  <si>
    <t>Comedores Industriales Carmex SA de CV</t>
  </si>
  <si>
    <t>Manuel Carranco Garcia</t>
  </si>
  <si>
    <t>Comercio al por mayor de abarrotes</t>
  </si>
  <si>
    <t>CIC1804257K2</t>
  </si>
  <si>
    <t>Av El olmo 10 El Olmo  91194 Xalapa, Veracruz.</t>
  </si>
  <si>
    <t>(2288) 6 88 81 97</t>
  </si>
  <si>
    <t>grupocarmex@hotmail.com</t>
  </si>
  <si>
    <t>Corporativo Rolux SRL de Cv</t>
  </si>
  <si>
    <t>Miguel Angel Hermosillo Vazquez</t>
  </si>
  <si>
    <t xml:space="preserve">Servicios de contabilidad y auditoria </t>
  </si>
  <si>
    <t>CR0170412991</t>
  </si>
  <si>
    <t>Calle Juan Soto 18 Int. 1 centro 9100 Xalapa, Veracruz.</t>
  </si>
  <si>
    <t>(228) 8 17 23 36</t>
  </si>
  <si>
    <t>rolux.facturacion@gmail.com</t>
  </si>
  <si>
    <t xml:space="preserve">Comercializadora Universal Colplex </t>
  </si>
  <si>
    <t>Comercializadora Universal Colplex SRL de CV</t>
  </si>
  <si>
    <t>Manuel Gómez Basora</t>
  </si>
  <si>
    <t>Comercio al por mayor de articulos de papeleria para uso escolar y de oficina.comercio al por mayor de equipo de telecomunicaciones, fotografia y cinematografia.</t>
  </si>
  <si>
    <t>CUC170303K37</t>
  </si>
  <si>
    <t>Av Avila Camacho 202 Int. 5 Centro 91000 Xalapa, Ver.</t>
  </si>
  <si>
    <t xml:space="preserve">(229) 1 00 31 15 y (2289 1 40 65 82 </t>
  </si>
  <si>
    <t>comercializadora.colplex@hotmail.com</t>
  </si>
  <si>
    <t xml:space="preserve">Constructora y Edificadora Panama </t>
  </si>
  <si>
    <t>Constructora y Edificadora Panama SA de CV</t>
  </si>
  <si>
    <t>Gonzalo Andres De la Paz Perez Cobarrubias</t>
  </si>
  <si>
    <t>CEP150526C35</t>
  </si>
  <si>
    <t>Calle Jose L Cuevas 501 A Paraiso Coatzacoalcos 96523 Coatzacoalcos, Veracruz.</t>
  </si>
  <si>
    <t>(291) 2 13 86 56</t>
  </si>
  <si>
    <t>conspanama2021@gmail.com</t>
  </si>
  <si>
    <t xml:space="preserve">Serport Ecologicst </t>
  </si>
  <si>
    <t>Serport Ecologicst SA de CV</t>
  </si>
  <si>
    <t>Mario Alberto Dominguez Villaseca</t>
  </si>
  <si>
    <t>Otros trabajos especializados para la construccion.</t>
  </si>
  <si>
    <t>SEC151022K73</t>
  </si>
  <si>
    <t>calle francisco de magallanes  441 A Reforma 91919 Veracruz, Ver.</t>
  </si>
  <si>
    <t>(229) 3 37 24 58</t>
  </si>
  <si>
    <t>serport.facturacion@gmail.com</t>
  </si>
  <si>
    <t>Pietro Block SA de CV</t>
  </si>
  <si>
    <t>Comercio al por mayor de cemento,tabique y grava.</t>
  </si>
  <si>
    <t>PBL970210L36</t>
  </si>
  <si>
    <t>Blvd Cristobal Colon 5 Piso 4 Desp. 407 Fracc. Las Animas 91190 Xalapa, Ver.</t>
  </si>
  <si>
    <t>(228) 6 88 58 43</t>
  </si>
  <si>
    <t>pietroblock.facturacion17@gmail.com</t>
  </si>
  <si>
    <t>D´Oro Industria Joyera</t>
  </si>
  <si>
    <t>Manuel Saldaña Sanchez</t>
  </si>
  <si>
    <t>Manuel Saldaña Sánchez</t>
  </si>
  <si>
    <t>Joyeria, piezas artisticas u ornamentales de oro.</t>
  </si>
  <si>
    <t>SASM460616DN6</t>
  </si>
  <si>
    <t>Calle Melchor ocampo 234  Centro 91700 Veracruz, Ver.</t>
  </si>
  <si>
    <t>saldanas.manuel@gmail.com</t>
  </si>
  <si>
    <t>Pinuras Osel  Centro sur</t>
  </si>
  <si>
    <t>Multiacabados de México SA de CV</t>
  </si>
  <si>
    <t>Ricardo Gonzalez Rossi</t>
  </si>
  <si>
    <t>MME910912MH3</t>
  </si>
  <si>
    <t>Av prolongacion 11 sur  5538 Puebla Textil 72470 Puebla, Puebla.</t>
  </si>
  <si>
    <t>(222) 2 96 93 93 y (229) 9 60 54 02</t>
  </si>
  <si>
    <t>jalderete@oselcentrosur.com</t>
  </si>
  <si>
    <t>idem</t>
  </si>
  <si>
    <t>SGTP IDEM SA de CV</t>
  </si>
  <si>
    <t>Francisco Jose Barquin De la Fuente</t>
  </si>
  <si>
    <t>Publicidad</t>
  </si>
  <si>
    <t>SIDI00811DC1</t>
  </si>
  <si>
    <t>Calle Horario Diaz Correa 117 Ignacio Zaragoza 91910 Veracruz, Ver.</t>
  </si>
  <si>
    <t>(229) 1 00 33 28</t>
  </si>
  <si>
    <r>
      <rPr>
        <u/>
        <sz val="12"/>
        <rFont val="Montserrat"/>
      </rPr>
      <t>fbarquin@corporativoidem.com</t>
    </r>
    <r>
      <rPr>
        <sz val="12"/>
        <rFont val="Montserrat"/>
      </rPr>
      <t xml:space="preserve">   </t>
    </r>
    <r>
      <rPr>
        <u/>
        <sz val="12"/>
        <rFont val="Montserrat"/>
      </rPr>
      <t>admon@idempublicidad.mx</t>
    </r>
  </si>
  <si>
    <t>Comercializadora y constructora Orienta</t>
  </si>
  <si>
    <t>Comercializadora y Constructora Orienta SA de CV</t>
  </si>
  <si>
    <t>comercio al por mayor de otros materiales para la construccion .</t>
  </si>
  <si>
    <t>CCO140208KB3</t>
  </si>
  <si>
    <t>Av. Santa Clara 	No. 5 Fracc. San Román, CP. 94575 Córdoba, Ver.</t>
  </si>
  <si>
    <t>contacto@comercializadoraorienta.com</t>
  </si>
  <si>
    <t>Ricoh</t>
  </si>
  <si>
    <t>Maria del Rosario Cruz Calderon</t>
  </si>
  <si>
    <t xml:space="preserve">Maria del Rosario Cruz Calderon </t>
  </si>
  <si>
    <t>CUCR470917G77</t>
  </si>
  <si>
    <t>Blvd Adolfo Ruiz Cortinez  535 Altos Tajin 93330 Poza Rica, Ver.</t>
  </si>
  <si>
    <t>beatriz.acosta@ricohpozarica.com</t>
  </si>
  <si>
    <t>operadora de computo</t>
  </si>
  <si>
    <t>Operadora de computo SA de Cv</t>
  </si>
  <si>
    <t>Felipe de Jesus Muñoz Barquin</t>
  </si>
  <si>
    <t>servicios de consultoria en computacion</t>
  </si>
  <si>
    <t>OCO9303096X0</t>
  </si>
  <si>
    <t>Calle Amado Nervo No. 133 Colonia Ricardo Flores Magón, CP. 91900 Veracruz,	Ver.</t>
  </si>
  <si>
    <t>noriza.montes@opercom.com.mx</t>
  </si>
  <si>
    <t>capisa consultores</t>
  </si>
  <si>
    <t>CAPISA Auditoria y Asesoria Fiscal SC</t>
  </si>
  <si>
    <t>Oscar Pineda Huerta</t>
  </si>
  <si>
    <t xml:space="preserve">Servicio de contabilidad y auditoria </t>
  </si>
  <si>
    <t>CAA100925AD6</t>
  </si>
  <si>
    <t>Calle Tijuana  109 - B 91130 Xalapa, Ver.</t>
  </si>
  <si>
    <t>(228) 8 15 46 39</t>
  </si>
  <si>
    <t>oscar.pineda@capisaconsultores.com</t>
  </si>
  <si>
    <t>Junior Toboganes y Juegos Infantiles</t>
  </si>
  <si>
    <t>Rosa Valentina Sesma Gonzalez</t>
  </si>
  <si>
    <t>Fabricación de productos de Herreria.</t>
  </si>
  <si>
    <t>SEGR541117UI1</t>
  </si>
  <si>
    <t>Calle 20 de Noviembre  1436  Ricardo Flores Magon 91900 Veracruz, Ver.</t>
  </si>
  <si>
    <t>(229) 9 31 62 31 y (229) 2 03 22 44</t>
  </si>
  <si>
    <r>
      <rPr>
        <u/>
        <sz val="12"/>
        <rFont val="Montserrat"/>
      </rPr>
      <t>juniortoboganes@hotmail.com</t>
    </r>
    <r>
      <rPr>
        <sz val="12"/>
        <rFont val="Montserrat"/>
      </rPr>
      <t xml:space="preserve">      </t>
    </r>
    <r>
      <rPr>
        <u/>
        <sz val="12"/>
        <rFont val="Montserrat"/>
      </rPr>
      <t>juniortoboganes@gmail.com</t>
    </r>
  </si>
  <si>
    <t>DISTRIBUIDORA MEDICAL BOX</t>
  </si>
  <si>
    <t>Raul Fuentes Pensamiento</t>
  </si>
  <si>
    <t xml:space="preserve">Raul Fuentes Pensamiento </t>
  </si>
  <si>
    <t>venta y distribución de medicamentos.</t>
  </si>
  <si>
    <t>FUPR5307223A7</t>
  </si>
  <si>
    <t>Calle Fco Xavier Mina   1071 Centro 91700 Veracruz, Ver.</t>
  </si>
  <si>
    <t>ventas@medicalbox.mx</t>
  </si>
  <si>
    <t>Gopara Arquitectos</t>
  </si>
  <si>
    <t>Gopara Arquitectos SA de CV</t>
  </si>
  <si>
    <t>Gonzalo Pardo Ramos</t>
  </si>
  <si>
    <t>Construccion de inmuebles comerciales. Servicios de contabilidad. Construccion de obras de urbanizacion,alquiler de automoviles.ingenieria civil.</t>
  </si>
  <si>
    <t>GAR001012B22</t>
  </si>
  <si>
    <t>Calle Juan soto 9 Int. 1 Centro 91000 Xalapa, Ver.</t>
  </si>
  <si>
    <t>goparaarquitectos@yahoo.com.mx</t>
  </si>
  <si>
    <t xml:space="preserve">Verdanks </t>
  </si>
  <si>
    <t>Verdanks SA de CV</t>
  </si>
  <si>
    <t>Marco Antonio Hernandez Castro</t>
  </si>
  <si>
    <t>servicio de limpeza en cisternas y tanques elevados sin vaciar y con sistema de buceo</t>
  </si>
  <si>
    <t>VER2006159YA</t>
  </si>
  <si>
    <t>Calle Fernando Siliceo 157 Int. 4 Virginia 94294 Boca del Rio, Ver.</t>
  </si>
  <si>
    <t>(229) 2 79 79 62</t>
  </si>
  <si>
    <t>marcoo_ahc@hotmail.com</t>
  </si>
  <si>
    <t>Comercializadora Quisen del Sureste</t>
  </si>
  <si>
    <t>Comercializadora Quisen del Sureste SA de CV</t>
  </si>
  <si>
    <t>Gerardo Quintero Sarmiento</t>
  </si>
  <si>
    <t>Comercio al por menor.</t>
  </si>
  <si>
    <t>CQS200710B26</t>
  </si>
  <si>
    <t>Av. Francisco I Madero 572 Int. 3 Centro  91700 Veracruz, Ver.</t>
  </si>
  <si>
    <t>(228) 4 68 94 08 y  (229) 1 67 52 31</t>
  </si>
  <si>
    <t>quirsendelsurete@gmail.com</t>
  </si>
  <si>
    <t>Infraestructura Maranello</t>
  </si>
  <si>
    <t>Infraestructura Maranello SA de CV</t>
  </si>
  <si>
    <t>Hector Rafael Vergara Rodriguez</t>
  </si>
  <si>
    <t>Servicios de ingenieria.</t>
  </si>
  <si>
    <t>IMA191017JL6</t>
  </si>
  <si>
    <t>Calle Fresnos 3 Int. 3C Fracc. 4 El Bosque  94476 Fortin de las Flores, Ver.</t>
  </si>
  <si>
    <t>(2711) 7 51 74 29</t>
  </si>
  <si>
    <t>contabilidad1@e1ns.com.mx</t>
  </si>
  <si>
    <t>DECAHU</t>
  </si>
  <si>
    <t>DECAHU SAS de CV</t>
  </si>
  <si>
    <t>Servicio de consultoria de administracion y computacion.</t>
  </si>
  <si>
    <t>DEC191003QVA</t>
  </si>
  <si>
    <t>Calle 3  207 Int. 5 Centro 94500 Cordoba, Ver.</t>
  </si>
  <si>
    <t>Renta de maquinaria para construccion.</t>
  </si>
  <si>
    <t>Calle Heroes de Puebla  240 Ignacio Zaragoza 91910 Veracruz, Ver.</t>
  </si>
  <si>
    <t>(229) 9 35 50 69 y (229) 2 60 79 21</t>
  </si>
  <si>
    <r>
      <rPr>
        <u/>
        <sz val="12"/>
        <rFont val="Montserrat"/>
      </rPr>
      <t>pedidos@converproveedora.com</t>
    </r>
    <r>
      <rPr>
        <sz val="12"/>
        <rFont val="Montserrat"/>
      </rPr>
      <t xml:space="preserve">   </t>
    </r>
    <r>
      <rPr>
        <u/>
        <sz val="12"/>
        <rFont val="Montserrat"/>
      </rPr>
      <t>conver.proveedora@gmail.com</t>
    </r>
  </si>
  <si>
    <t>Meeks SA de CV</t>
  </si>
  <si>
    <t>Jorge Jonathan Torres Corona</t>
  </si>
  <si>
    <t>MEE180709JC5</t>
  </si>
  <si>
    <t>calle Navegantes  136 A Virginia 94294 Boca del Rio, Ver.</t>
  </si>
  <si>
    <t>(229) 9 31 29 87</t>
  </si>
  <si>
    <t>jorge_jonathan@hotmail.com</t>
  </si>
  <si>
    <t>Dos Veruchi</t>
  </si>
  <si>
    <t>Dos Veruchi SA de CV</t>
  </si>
  <si>
    <t>Sandra Sanchez Guzman</t>
  </si>
  <si>
    <t>Comercio al por mayor de otras materias primas para otras industrias. Comercio al por mayor de maquinaria y equipo para actividades comerciales.</t>
  </si>
  <si>
    <t>DVE1505115C9</t>
  </si>
  <si>
    <t>calle ignacio lopez rayon  480 Centro 78000 San Luis Potosi, San Luis Potosi.</t>
  </si>
  <si>
    <t>(555) 9 29 46 69</t>
  </si>
  <si>
    <t>admin@dosveruchi.com</t>
  </si>
  <si>
    <t>Eventos Empresariales TOGAR</t>
  </si>
  <si>
    <t>Grupo de Publicidad Integral Togar SA DE CV</t>
  </si>
  <si>
    <t>Agencia de publicidad. Logistica de produccion de eventos.</t>
  </si>
  <si>
    <t>GPI120204LN8</t>
  </si>
  <si>
    <t>Calle Tlaxcala  177 Int. 101 Hipodromo de la Condesa 6170 Cuauhtemoc, Ciudad de México.</t>
  </si>
  <si>
    <t>(229) 4 62 48 96 y (229) 2 05 93 96</t>
  </si>
  <si>
    <t>jtorres@togar.mx</t>
  </si>
  <si>
    <t>AKIRA</t>
  </si>
  <si>
    <t xml:space="preserve">Grupo Integral de Comunicación Publicitaria SC </t>
  </si>
  <si>
    <t>Agencias de publicidad. Agencias de viajes.</t>
  </si>
  <si>
    <t>GIC120204Q40</t>
  </si>
  <si>
    <t>Calle Navegantes  136 Jardines de Virginia 94294 Boca del Rio, Ver.</t>
  </si>
  <si>
    <t>(229) 2 05 93 04 y (229) 4 62 48  96</t>
  </si>
  <si>
    <t>jtorres@akirapublicidad.com</t>
  </si>
  <si>
    <t>Pantepec Construcciones  Maquinaria y Equipos SA de CV</t>
  </si>
  <si>
    <t>Martha Alicia Perez Cruz</t>
  </si>
  <si>
    <t>PCM111014FU1</t>
  </si>
  <si>
    <t>Calle 6  397 Dto. 3 Cazones  93230 Poza Rica de Hidalgo, Ver.</t>
  </si>
  <si>
    <t>(782) 1 61 82 48 y (782) 1 48 32 3 2</t>
  </si>
  <si>
    <r>
      <t>pantepec.construcciones@gmail.com</t>
    </r>
    <r>
      <rPr>
        <sz val="12"/>
        <rFont val="Montserrat"/>
      </rPr>
      <t xml:space="preserve">           </t>
    </r>
    <r>
      <rPr>
        <u/>
        <sz val="12"/>
        <rFont val="Montserrat"/>
      </rPr>
      <t>contaguerrero79@hotmail.com</t>
    </r>
  </si>
  <si>
    <t>Rafael Quintin Cuenca Campa</t>
  </si>
  <si>
    <t>Comercio al por menor de articulos para la limpieza.</t>
  </si>
  <si>
    <t>CUCR7704051I2</t>
  </si>
  <si>
    <t>Av Paseo Las flores  216 Virginia  94294 Boca del Rio, Ver.</t>
  </si>
  <si>
    <t>(229) 1 50 37 16</t>
  </si>
  <si>
    <t>f_cuenca22@hotmail.com</t>
  </si>
  <si>
    <t xml:space="preserve">Corporativo Mirion y asociados SC </t>
  </si>
  <si>
    <t>William Charbel Kuri Ceja</t>
  </si>
  <si>
    <t>CMA1412012R7</t>
  </si>
  <si>
    <t xml:space="preserve">av las americas  140 Int. 1401 Las Americas 94298 Boca del Rio, Ver. </t>
  </si>
  <si>
    <t>(229) 2 96 20 78</t>
  </si>
  <si>
    <t>mirioncorporativo@gmail.com</t>
  </si>
  <si>
    <t>Paliver</t>
  </si>
  <si>
    <t xml:space="preserve">Paliver SA de CV </t>
  </si>
  <si>
    <t>Omar Del Castillo Calderón</t>
  </si>
  <si>
    <t>Otros intermediarios de comercio al por mayor;artículos de papelería para uso escolar y de oficina.</t>
  </si>
  <si>
    <t>PAL170911G68</t>
  </si>
  <si>
    <t>Avenida De los Alamos Edif. Liquidambar 6- Depto. 34 La Pradera  91097 Xalapa, Ver.</t>
  </si>
  <si>
    <t>2281 457037 y 22 81 45 70 37</t>
  </si>
  <si>
    <t xml:space="preserve">paliver.ver@gmail.com   </t>
  </si>
  <si>
    <t xml:space="preserve">JUEGOS GIGANTES </t>
  </si>
  <si>
    <t xml:space="preserve">JOSE JAVHEL SOTO QUINTANA </t>
  </si>
  <si>
    <t>José Javhel Soto Quintana</t>
  </si>
  <si>
    <t xml:space="preserve">Servicios recreativos prestados por el sector privado </t>
  </si>
  <si>
    <t>SOQJ810505NI9</t>
  </si>
  <si>
    <t>Calle Terranova No. 1190 Colonia Vista Hermosa CP. 64620 Monterrey, Nuevo León.</t>
  </si>
  <si>
    <t>ventas@juegosgigantes.com.mx</t>
  </si>
  <si>
    <t>Copyver</t>
  </si>
  <si>
    <t>Copyver SA de CV</t>
  </si>
  <si>
    <t>Carlos Ignacio Mora Gonzalez</t>
  </si>
  <si>
    <t>comercio al por mayor de mobiliario y equipo de oficina.</t>
  </si>
  <si>
    <t>COP021016IR6</t>
  </si>
  <si>
    <t>Av. La Fragua No. 2750 Fracc. Virginia, PC. 94294 Boca del Río, Ver.</t>
  </si>
  <si>
    <t xml:space="preserve">copyver.com </t>
  </si>
  <si>
    <t>GEM PUBLICITY</t>
  </si>
  <si>
    <t>José Daniel Gomez Manrique</t>
  </si>
  <si>
    <t>otros servicios de publicidad.</t>
  </si>
  <si>
    <t>GOMD890326F1A</t>
  </si>
  <si>
    <t>Av 20 de Noviembre  1820 Ignaciio Zaragoza  91910 Veracruz, Ver.</t>
  </si>
  <si>
    <t>danielmanrique89@gmail.com</t>
  </si>
  <si>
    <t>Deheza</t>
  </si>
  <si>
    <t>Deheza Maquinaria y Materiales SRL de CV</t>
  </si>
  <si>
    <t>José Ignacio Perez Castillo</t>
  </si>
  <si>
    <t>comercio al por mayor de otros materiales para la construccion, excepto de madera.</t>
  </si>
  <si>
    <t>DMM1604221E3</t>
  </si>
  <si>
    <t>Calle Nueva No. 3 Colonia Granjas de la boticaria, PC. 91966 Veracruz, Ver.</t>
  </si>
  <si>
    <t>dehezamym@hotmail.com</t>
  </si>
  <si>
    <t>Ingenio Alfalfa</t>
  </si>
  <si>
    <t>Blanca Jaqueline Rosillo Muñoz</t>
  </si>
  <si>
    <t>otros servicios de publicidad</t>
  </si>
  <si>
    <t>ROMB811230UD5</t>
  </si>
  <si>
    <t>Calle xalapa  208 Int. 1 Centro  94290 Boca del Rio, Ver.</t>
  </si>
  <si>
    <t>jaquie@peramanzana.com</t>
  </si>
  <si>
    <t>ETEK Seguridad Electronica</t>
  </si>
  <si>
    <t>E-Tek Proveedores en Informatica y Servicios SA de CV</t>
  </si>
  <si>
    <t>Jose Arnulfo Gonzalez Barragan</t>
  </si>
  <si>
    <t>telegrafia y otras telecomunicaciones alambricas del sector privado.</t>
  </si>
  <si>
    <t>EPI060519MX7</t>
  </si>
  <si>
    <t>Priv. Arcoíris No. 2705 Dpto. 5 Colonia Santa Cruz Buenavista, CP. 72150 Puebla, Puebla.</t>
  </si>
  <si>
    <t>jagb@circuitoscerrados.mx</t>
  </si>
  <si>
    <t>STEK  radiocomunicaciones</t>
  </si>
  <si>
    <t>Comersegtek SA de CV</t>
  </si>
  <si>
    <t>COM130828574</t>
  </si>
  <si>
    <t>Priv. Arcoíris 2 y 3 Colonia Santa Cruz Buenavista, CP. 72150 Puebla, Puebla.</t>
  </si>
  <si>
    <t>mari.marin@circuitoscerrados.mx</t>
  </si>
  <si>
    <t>VP asesores y auditores</t>
  </si>
  <si>
    <t>VP Asesores y Auditores S.C.</t>
  </si>
  <si>
    <t>Humberto Pineda Huerta</t>
  </si>
  <si>
    <t>servicios de contabilidad y audioria</t>
  </si>
  <si>
    <t>VAA1108262Y4</t>
  </si>
  <si>
    <t>Calle Tijuana No. 109-C Colonia Progreso Macuiltepetl, CP. 91130 Xalapa, Veracruz.</t>
  </si>
  <si>
    <t>humberto.pinedavp@gmail.com</t>
  </si>
  <si>
    <t>Pitsa</t>
  </si>
  <si>
    <t>Operadora Comercial Pitsa del Golfo SA de CV</t>
  </si>
  <si>
    <t>Hugo Ignacio Morgado Vallejo</t>
  </si>
  <si>
    <t>comercio al por mayor de maquinaria y equipo</t>
  </si>
  <si>
    <t>OCP180621MU6</t>
  </si>
  <si>
    <t xml:space="preserve">
Av. Rafaela Murillo No. 745 Fracc. Villa Rica, CP. 91779 Veracruz, Ver.</t>
  </si>
  <si>
    <t>facturecon@gmail.com</t>
  </si>
  <si>
    <t>1000 ruedas</t>
  </si>
  <si>
    <t>Mil ruedas SA de CV</t>
  </si>
  <si>
    <t>Guillermo Huerta Torruco</t>
  </si>
  <si>
    <t>comercio al por menor de llantas, camaras, corbatas, valvulas y tapones para automoviles</t>
  </si>
  <si>
    <t>MRU9609307C0</t>
  </si>
  <si>
    <t>Av. Prol. Miguel Alemán	 No. 5096-5 Colonia María C de Rojas, CP. 91965 Veracruz, Ver.</t>
  </si>
  <si>
    <t>milruedas.com</t>
  </si>
  <si>
    <t>coorevent</t>
  </si>
  <si>
    <t>Coorevent México SA de CV</t>
  </si>
  <si>
    <t>Guadalupe Santisteban Mora</t>
  </si>
  <si>
    <t xml:space="preserve">comercio al por menor </t>
  </si>
  <si>
    <t>CME1302228S3</t>
  </si>
  <si>
    <t>Calle Antonio de Alaminos No. 255-5 Fracc. Reforma, PC. 91919 Veracruz, Ver.</t>
  </si>
  <si>
    <t>coorevent_mexico@yahoo.com</t>
  </si>
  <si>
    <t>VS</t>
  </si>
  <si>
    <t>Comercializadora y Eventos VS SA de CV</t>
  </si>
  <si>
    <t>Ricardo Bonoso Del Rio Santisteban</t>
  </si>
  <si>
    <t>promotores de espectculos astisticos deportivos y similares que no cuenten con instalaciones para presentarlas.</t>
  </si>
  <si>
    <t>CEV130125DQ4</t>
  </si>
  <si>
    <t>Calle Agustín Melgar No. 20 Venustiano Carranza, PC. 94297 Boca del Río, Ver.</t>
  </si>
  <si>
    <t>comercializadora_vs@yahoo.com</t>
  </si>
  <si>
    <t>Extermiver</t>
  </si>
  <si>
    <t>Claudia Nyssen Hernandez</t>
  </si>
  <si>
    <t>servicio de control  y exterminacion de plagas</t>
  </si>
  <si>
    <t>NEHC6601263G0</t>
  </si>
  <si>
    <t>Calle Fernando Siliceo 125 Fracc. Reforma  91919 Veracruz, Ver.</t>
  </si>
  <si>
    <t>extermiver@yahoo.com</t>
  </si>
  <si>
    <t>JCP</t>
  </si>
  <si>
    <t xml:space="preserve">Javier Carvajal Perez </t>
  </si>
  <si>
    <t>Javier Carvajal Perez</t>
  </si>
  <si>
    <t>preparacion de terrenos para construccion</t>
  </si>
  <si>
    <t>CAPJ610821DV0</t>
  </si>
  <si>
    <t>Calle Anton de alaminos  554 Reforma  91919 Veracruz, Ver.</t>
  </si>
  <si>
    <t>carper_tres@hotmail.com</t>
  </si>
  <si>
    <t>ETP</t>
  </si>
  <si>
    <t>ETP de Veracruz SA de CV</t>
  </si>
  <si>
    <t>Ivan Francisco Cruz Hernandez</t>
  </si>
  <si>
    <t>transporte escolar y de personal</t>
  </si>
  <si>
    <t>EVE940223CR6</t>
  </si>
  <si>
    <t>Prol. Diaz Mirón No. 4325 Colonia Del Maestro CP. 91920 Veracruz, Ver.</t>
  </si>
  <si>
    <t>ventas@etpver.com.mx</t>
  </si>
  <si>
    <t>Solutoner</t>
  </si>
  <si>
    <t>Abraham Chávez Flores</t>
  </si>
  <si>
    <t xml:space="preserve">Abraham Chávez Flores </t>
  </si>
  <si>
    <t>Comercio al por mayor equipo y accesorios de computo. Cartuchos tinta/toner, impresoras tinta otinua, impresora renta/venta, mantenimiento y reparaciones, venta accesorios,refracciones impresoras/pc/laptop, insumos de recarga y tinta en gral.</t>
  </si>
  <si>
    <t>CAFA8112178Q8</t>
  </si>
  <si>
    <t>Av Gral Prim  84 B Centro 91700 Veracruz, Ver.</t>
  </si>
  <si>
    <t>(229) 9 32 34 46 y (229) 2 30 88 39</t>
  </si>
  <si>
    <t>achavez186@hotmail.com</t>
  </si>
  <si>
    <t>Optica Beltrany</t>
  </si>
  <si>
    <t xml:space="preserve">Laura Patricia Beltran Beltran </t>
  </si>
  <si>
    <t>Laura Patricia Beltran Beltran</t>
  </si>
  <si>
    <t>Optica</t>
  </si>
  <si>
    <t>BEBL80092823</t>
  </si>
  <si>
    <t>Calle mariano Arista 1176 Int. 1 Centro 91700 Veracruz, Ver.</t>
  </si>
  <si>
    <t>optica_beltrany@hotmail.com</t>
  </si>
  <si>
    <t>ENGIE GNV</t>
  </si>
  <si>
    <t>GE Gaseco GNV Region Golfo SAPI de CV</t>
  </si>
  <si>
    <t>Alberto Luis Santoyo Vidaurreta</t>
  </si>
  <si>
    <t>comercio de combustible fosiles</t>
  </si>
  <si>
    <t>GGG1706025HA</t>
  </si>
  <si>
    <t>Av. Prol. Miguel Alemán	 No. 4984 Colonia Francisco Villa, CP. 91960 Veracruz, Ver.</t>
  </si>
  <si>
    <t>katia.torres@engie.com</t>
  </si>
  <si>
    <t>GFD systems</t>
  </si>
  <si>
    <t>GFDSYSTEMS SA de CV</t>
  </si>
  <si>
    <t>Fernando Garcia Osorio</t>
  </si>
  <si>
    <t>GFD190307TYA</t>
  </si>
  <si>
    <t>Av. Juárez No. 2924-205 Colonia La Paz, CP. 72160 Puebla, Puebla.</t>
  </si>
  <si>
    <t>direccion@gfdsystems.com.mx</t>
  </si>
  <si>
    <t>R2 integrated solutions</t>
  </si>
  <si>
    <t xml:space="preserve">R2 Integratedsolutions </t>
  </si>
  <si>
    <t xml:space="preserve">Erik Rivas Castro </t>
  </si>
  <si>
    <t>administracion y supervision de construccion de obras para petroleo y gas</t>
  </si>
  <si>
    <t>RIN160509724</t>
  </si>
  <si>
    <t xml:space="preserve">
Calle Laguna Superior No. 9 U. Habit. El Coyol, CP.  91779 Veracruz, Ver.</t>
  </si>
  <si>
    <t>erik.rivas@r2integratedsolutions.com</t>
  </si>
  <si>
    <t>Maksa Industrial</t>
  </si>
  <si>
    <t>Arturo Sosa Lagunes</t>
  </si>
  <si>
    <t>comercio al por mayor de electrodomesticos menores y aparatos de linea blanca</t>
  </si>
  <si>
    <t>MIN840531PJA</t>
  </si>
  <si>
    <t>Prol. Diaz Mirón No. 2785 Fracc. Reforma, CP. 91919 Veracruz, Ver.</t>
  </si>
  <si>
    <t>maksaind@prodigy.net.mx</t>
  </si>
  <si>
    <t xml:space="preserve">GRUPO COMERCIAL CAHIBO SA DE CV </t>
  </si>
  <si>
    <t>Fernando Caso Hidalgo</t>
  </si>
  <si>
    <t>GCC110117PP0</t>
  </si>
  <si>
    <t>Calle 01  130 Mario B. Remes  94295 Boca del Rio, Ver.</t>
  </si>
  <si>
    <t>(229) 5 14 89 58 y (229) 3 76 97 81</t>
  </si>
  <si>
    <r>
      <rPr>
        <u/>
        <sz val="12"/>
        <rFont val="Montserrat"/>
      </rPr>
      <t>ventas4.mipublicidad@gmail.com</t>
    </r>
    <r>
      <rPr>
        <sz val="12"/>
        <rFont val="Montserrat"/>
      </rPr>
      <t xml:space="preserve">          </t>
    </r>
    <r>
      <rPr>
        <u/>
        <sz val="12"/>
        <rFont val="Montserrat"/>
      </rPr>
      <t xml:space="preserve"> mip.ventas@gmail.com</t>
    </r>
  </si>
  <si>
    <t>Corporativo Opticos</t>
  </si>
  <si>
    <t>Kenia Paola Flores Marquez</t>
  </si>
  <si>
    <t>Kenia Paola Flores Márquez</t>
  </si>
  <si>
    <t>FOMK860214GI3</t>
  </si>
  <si>
    <t>Calle costa verde  563 Int. 112 Costa Verde  94294 Boca del Rio, Ver.</t>
  </si>
  <si>
    <t>corporativoopticos@gmail.com</t>
  </si>
  <si>
    <t>LP Leah Publicidad</t>
  </si>
  <si>
    <t>Moises Santos Marquez</t>
  </si>
  <si>
    <t>Servicio de Arquitectura. Admon y supervision de construccion</t>
  </si>
  <si>
    <t>SAMM840722387</t>
  </si>
  <si>
    <t>Calle Plutarco Elias Calles  166 C5 Int. 302 Progresistas  9240 Iztapalapa, Ciudad de México.</t>
  </si>
  <si>
    <t>leahpublicidad@gmail.com</t>
  </si>
  <si>
    <t>Villarregui y asociados</t>
  </si>
  <si>
    <t>VILLARREGUI Y ASOCIADOS</t>
  </si>
  <si>
    <t>Juan Pablo Baez Santiago</t>
  </si>
  <si>
    <t xml:space="preserve">Servicio de Contabilidad y Auditoria </t>
  </si>
  <si>
    <t>VAS1112302R8</t>
  </si>
  <si>
    <t>Av. Américas No. 61 Colonia Aguacatal, CP. 91130 Xalapa, Veracruz.</t>
  </si>
  <si>
    <t>villaarregui@hotmail.com</t>
  </si>
  <si>
    <t>Los Claveles Floreria</t>
  </si>
  <si>
    <t xml:space="preserve">MARIO GUADALUPE RAMIREZ VILLAGRAN </t>
  </si>
  <si>
    <t xml:space="preserve">Mario Guadalupe Ramirez villagran </t>
  </si>
  <si>
    <t>comercio al por menor de floresnaturales.</t>
  </si>
  <si>
    <t>RAVM660513RN7</t>
  </si>
  <si>
    <t>Calle madero  Local 28 Centro 91700 Veracruz, Ver.</t>
  </si>
  <si>
    <t>florerialosclaveles@outlook.com</t>
  </si>
  <si>
    <t>FUMSER fumigaciones y servicios epecializados Leal</t>
  </si>
  <si>
    <t>IGNACIO LEAL HUERTA</t>
  </si>
  <si>
    <t>Ignacio Leal Huerta</t>
  </si>
  <si>
    <t>servicios de control y exterminacion de plagas</t>
  </si>
  <si>
    <t>LEHI790731334</t>
  </si>
  <si>
    <t>Calle encino y el olmo  38  El Olmo 91194  Xalapa, Ver.</t>
  </si>
  <si>
    <t>fumseradmon19@hotmail.com</t>
  </si>
  <si>
    <t>HOLIDAY INN EXPRESS Xalapa</t>
  </si>
  <si>
    <t>SELFI GPO OPERADOR DE ESTACIONAMIENTOS</t>
  </si>
  <si>
    <t xml:space="preserve">Miguel Angel Ruiz Perez </t>
  </si>
  <si>
    <t>Hoteles sin otros servicios integrados</t>
  </si>
  <si>
    <t>SGO050614JG0</t>
  </si>
  <si>
    <t>Calle Ignacio Zaragoza No. 8 Piso 1 Col. Centro, CP. 91000 Xalapa, Ver.</t>
  </si>
  <si>
    <t>gerencia.ventas@hiexal.com.mx</t>
  </si>
  <si>
    <t>Construible</t>
  </si>
  <si>
    <t>CONSTRUIBLE</t>
  </si>
  <si>
    <t>Diego Francisco Beverido Duhalt</t>
  </si>
  <si>
    <t>construccion de vivienda multifamiliar.</t>
  </si>
  <si>
    <t>CON1305176H9</t>
  </si>
  <si>
    <t>Calle Itchaikovsky No. 25 Fracc. Indeco Animas, CP. 91190 Xalapa, Ver.</t>
  </si>
  <si>
    <t>construible25@gmail.com</t>
  </si>
  <si>
    <t>La Brocha Gorda Comercializadora</t>
  </si>
  <si>
    <t>EDUARDO ESCOBAR VENTURA</t>
  </si>
  <si>
    <t>Eduardo Escobar Ventura</t>
  </si>
  <si>
    <t>trabajos de pintura y otros recubrimientos de paredes.</t>
  </si>
  <si>
    <t>EOVE761205JL9</t>
  </si>
  <si>
    <t>Calle Buhos 96A Laguna Real 91790 Veracruz, Ver.</t>
  </si>
  <si>
    <t>labrochag12@yahoo.com</t>
  </si>
  <si>
    <t>Telmex</t>
  </si>
  <si>
    <t xml:space="preserve">Telefonos de Mexico </t>
  </si>
  <si>
    <t>Mario Andres Cardenas Seis</t>
  </si>
  <si>
    <t>telefonia tradicional . Servicios de comunicación</t>
  </si>
  <si>
    <t>TME840315KT6</t>
  </si>
  <si>
    <t>Av. Parque Vía	No. 198 Colonia Cuauhtémoc, CP. 6500	Cuauhtémoc, CDMX.</t>
  </si>
  <si>
    <t>ylleanac@telmex.com</t>
  </si>
  <si>
    <t>M taller multidisciplinar</t>
  </si>
  <si>
    <t>TALLER M OFICINA DE ARQUITECTURA</t>
  </si>
  <si>
    <t>Mauro Falcon Contreras</t>
  </si>
  <si>
    <t xml:space="preserve">servicio de arquitectura.  </t>
  </si>
  <si>
    <t>TMO170623ED5</t>
  </si>
  <si>
    <t>Blvd. Miguel Alemán No. 82 Int. 36-37 Colonia Hicacal,	CP. 94290 Boca del Río,	Ver.</t>
  </si>
  <si>
    <t>somos@tallermulti.mx</t>
  </si>
  <si>
    <t>SIIAT</t>
  </si>
  <si>
    <t>SERVICIOS INTEGRALES DE INGENIERIA,ARQUITECTURA Y TECNOLOGIA SA DE CV</t>
  </si>
  <si>
    <t>Jesus Eduardo Prieto Bistrain</t>
  </si>
  <si>
    <t>SII1103245JA</t>
  </si>
  <si>
    <t>Calle Rio San Angel  35 Int. 1 Atlamaya 1760 Alvaro Obregon, Ciudad de México</t>
  </si>
  <si>
    <t>(556) 8 44 71 00 y (556) 8 44 70 00</t>
  </si>
  <si>
    <t>siiatmx@gmail.com</t>
  </si>
  <si>
    <t>DISICASA cubiertas, techos y acero</t>
  </si>
  <si>
    <t>DISTRIBUIDORA Y SOLUCIONES INTEGRALES TU CASA</t>
  </si>
  <si>
    <t>Alejandro Hernandez Pozos</t>
  </si>
  <si>
    <t>comercio al por menor de ferreteria y tlapaleria</t>
  </si>
  <si>
    <t>DSI120918G25</t>
  </si>
  <si>
    <t>Calle Agua Azul No. 1 Col. Lomas de Sedeño, CP. 91300	Banderilla, Ver.</t>
  </si>
  <si>
    <t>disicasa@outlook.com</t>
  </si>
  <si>
    <t>Metlife</t>
  </si>
  <si>
    <t>METLIFE  MEXICO SA DE CV</t>
  </si>
  <si>
    <t>Fabiola Yaret Reyes Perez</t>
  </si>
  <si>
    <t>compañía especializada en seguros de vida</t>
  </si>
  <si>
    <t>MME920427EM3</t>
  </si>
  <si>
    <t>Av. Insurgentes sur No. 1457 Piso 7-14 Col. Insurgente imixcoac, CP. 3920 Benito Juárez, Ciudad de México.</t>
  </si>
  <si>
    <t>licitaciones@metlife.com.mx</t>
  </si>
  <si>
    <t>Becazar</t>
  </si>
  <si>
    <t>GRUPO COMERCIAL BECAZAR SA DE CV</t>
  </si>
  <si>
    <t>Jose Ricardo Callejas Galindo</t>
  </si>
  <si>
    <t>comercio al por mayor de articulos de papeleria para uso escolar y de oficina. Comercio al por mayor de abarrotes</t>
  </si>
  <si>
    <t>GCB1306121XA</t>
  </si>
  <si>
    <t>Calle Fernando Z Mercado No. 3 Col. Azteca, CP. 91180 Xalapa, Ver.</t>
  </si>
  <si>
    <t>gbecazar@gmail.com</t>
  </si>
  <si>
    <t>Grupos Opticos</t>
  </si>
  <si>
    <t>IVAN ANTONIO RABAGO ZUÑIGA</t>
  </si>
  <si>
    <t>Ivan Antonio Rabago Zuñiga</t>
  </si>
  <si>
    <t>Opticas</t>
  </si>
  <si>
    <t>RAZI910524HN7</t>
  </si>
  <si>
    <t>Juan Pablo II  18 B Virginia 94294 Boca del Rio, Ver.</t>
  </si>
  <si>
    <t>josepucheta13311188@gmail.com</t>
  </si>
  <si>
    <t>ECO PLAG CONTROL</t>
  </si>
  <si>
    <t>MANUEL DE JESUS RODRIGUEZ LAGUNES</t>
  </si>
  <si>
    <t>Manuel de Jesus Rodriguez Lagunes</t>
  </si>
  <si>
    <t>ROLM841026ES4</t>
  </si>
  <si>
    <t>Graciano Sanchez 16 Ejido Primero de Mayo Sur 94297 Boca del Rio, Ver.</t>
  </si>
  <si>
    <t>info@ecoplag.com.mx</t>
  </si>
  <si>
    <t>NQ</t>
  </si>
  <si>
    <t>NEOQUARCS</t>
  </si>
  <si>
    <t>Hector Sergio Montes Aviles</t>
  </si>
  <si>
    <t>fabricacion de otros productos quimicos baicos organicos</t>
  </si>
  <si>
    <t>NEO030723EU0</t>
  </si>
  <si>
    <t>Cda.  de la Pradera No. 9 Fracc. 2 Vistas Las animas, CP. 91190 Xalapa, Ver.</t>
  </si>
  <si>
    <t>neoquarcs@gmail.com</t>
  </si>
  <si>
    <t xml:space="preserve">CENTRO CULTURAL DRAGON ROJO </t>
  </si>
  <si>
    <t xml:space="preserve">ARMINDA VAZQUEZ MORENO </t>
  </si>
  <si>
    <t>Arminda Vazquez Moreno</t>
  </si>
  <si>
    <t>VAMA611207LD2</t>
  </si>
  <si>
    <t>Av. Antorcha Lote 34 MZ. 108 91855 Veracruz, Ver.l</t>
  </si>
  <si>
    <t>(229) 1 38 08 75</t>
  </si>
  <si>
    <t>armindavm@hotmail.com</t>
  </si>
  <si>
    <t>Sillas y mesas Perez</t>
  </si>
  <si>
    <t>MA ELVA PEREZ BANDA</t>
  </si>
  <si>
    <t>Ma Elva Perez Banda</t>
  </si>
  <si>
    <t>PEBE600927F77</t>
  </si>
  <si>
    <t>Calle Francisco I madero 817 Jardines de Champayan 89607 Altamira, Tamaulipas.</t>
  </si>
  <si>
    <t>sillas.mesas.perez@gmail.com</t>
  </si>
  <si>
    <t>Diario vanguardia de Veracruz</t>
  </si>
  <si>
    <t>CORPORATIVO GOMEZ HERRERA SA DE CV</t>
  </si>
  <si>
    <t>Ivohone Patricia Herrera Valera</t>
  </si>
  <si>
    <t>CGH160523RK6</t>
  </si>
  <si>
    <t>Calle Laurel s/n	Fracc. La Floresta, CP. 93320 Poza Rica de Hidalgo, Ver.</t>
  </si>
  <si>
    <t>redaccionvanguardiaveracruz@gmail.com</t>
  </si>
  <si>
    <t>empresas klave</t>
  </si>
  <si>
    <t xml:space="preserve">EMPRESAS KLAVE </t>
  </si>
  <si>
    <t>Angel Sebastian Sanchez Puente</t>
  </si>
  <si>
    <t xml:space="preserve">Comercializadora , productos de electricidad, agua y gas </t>
  </si>
  <si>
    <t>EKL040210J2A</t>
  </si>
  <si>
    <t>Av. Ricardo Margain No. 575 torre c suite 100 Fracc. Santa engracia, PC. 66267 San Pedro García García, Nuevo León.</t>
  </si>
  <si>
    <t>proyectos@klave.com.mx</t>
  </si>
  <si>
    <t xml:space="preserve">Comercializadora de Productos Rull </t>
  </si>
  <si>
    <t>Comercializadora de Productos Rull SA de CV</t>
  </si>
  <si>
    <t>CPR210830DJ7</t>
  </si>
  <si>
    <t>Av. 20 de Noviembre Oriente No. 552 Col. Álvaro Obregón, CP. 91066 Xalapa, Ver.</t>
  </si>
  <si>
    <t>comercializadorayserviciosrull@gmail.com</t>
  </si>
  <si>
    <t xml:space="preserve">TRANSFORMADORA DE PRODUCTOS FERROSOS </t>
  </si>
  <si>
    <t xml:space="preserve">Daniel Acevedo Cobos </t>
  </si>
  <si>
    <t>Reciclaje</t>
  </si>
  <si>
    <t>TPF1107045D4</t>
  </si>
  <si>
    <t>Prolongación Miguel Aleman Lt. 31 Predo Ignacio Mata, CP. 91799 Veracruz, Ver.</t>
  </si>
  <si>
    <t>tesoreria@reciclan.com</t>
  </si>
  <si>
    <t xml:space="preserve">Javrod comercios y servicios </t>
  </si>
  <si>
    <t>Javrod comercios y servicios SA de CV</t>
  </si>
  <si>
    <t>Javier Horario Rodriguez Hernandez</t>
  </si>
  <si>
    <t>comercializadora de equipos clinicos.</t>
  </si>
  <si>
    <t>JCS180123DA7</t>
  </si>
  <si>
    <t>Calle roca No. 53 Int. m5 a la 8-a Fracc. Laguna Real, CP. 91790 Veracruz, Ver.</t>
  </si>
  <si>
    <t>jav.rodver@hotmail.com</t>
  </si>
  <si>
    <t>B&amp;B eventos</t>
  </si>
  <si>
    <t>Juan Carlos Bolaños Gutierrez</t>
  </si>
  <si>
    <t>Juan Carlo Bolaños Gutierrez</t>
  </si>
  <si>
    <t>servicios de preparac alquiler de mesas, sillas, vajillas y similares.</t>
  </si>
  <si>
    <t>BOGJ831107UUA</t>
  </si>
  <si>
    <t>Calle Guadalupe Victoria 4425 Pascual Ortiz Rubio 91750 Veracruz, Ver.</t>
  </si>
  <si>
    <t>serviciosyeventosBB@gmail.com</t>
  </si>
  <si>
    <t>QUA-COR pinturas y recubrimientos</t>
  </si>
  <si>
    <t>Angel Rafael Canseco Rosette</t>
  </si>
  <si>
    <t>Comercio al por mayor de pintra excepto aerosol</t>
  </si>
  <si>
    <t>CARA840802QG0</t>
  </si>
  <si>
    <t>Calle 4  1106 B Centro 94500 Veracruz, Ver.</t>
  </si>
  <si>
    <t xml:space="preserve">(271) 7 14 33 70 y (271) 1 74 46 62 </t>
  </si>
  <si>
    <r>
      <rPr>
        <u/>
        <sz val="12"/>
        <rFont val="Montserrat"/>
      </rPr>
      <t>ventasop@hotmail.com</t>
    </r>
    <r>
      <rPr>
        <sz val="12"/>
        <rFont val="Montserrat"/>
      </rPr>
      <t xml:space="preserve">         </t>
    </r>
    <r>
      <rPr>
        <u/>
        <sz val="12"/>
        <rFont val="Montserrat"/>
      </rPr>
      <t>ger_admon@hotmail.com</t>
    </r>
  </si>
  <si>
    <t xml:space="preserve">SERVICIOS MUSICALES INTEGRALES YAEE SA DE CV </t>
  </si>
  <si>
    <t xml:space="preserve">AZAREL PAULINO HERNANDEZ ILLESCAS </t>
  </si>
  <si>
    <t xml:space="preserve">Comercio de Instrumentos </t>
  </si>
  <si>
    <t>SMI131226277</t>
  </si>
  <si>
    <t>Calle Huzuares 206 Lote 5 Oaxaca Centro 68000 Oaxaca De Juarez, Oaxaca.</t>
  </si>
  <si>
    <t>(951) 5 14 86 82</t>
  </si>
  <si>
    <t>azarel1@live.com.mx</t>
  </si>
  <si>
    <t xml:space="preserve">CTR comunicaciones </t>
  </si>
  <si>
    <t>CESAR TORRECILLA RAMOS</t>
  </si>
  <si>
    <t>Cesar Torrecilla Ramos</t>
  </si>
  <si>
    <t>otros servicios de comunicaciones.</t>
  </si>
  <si>
    <t>TORC700726LW0</t>
  </si>
  <si>
    <t>Calle Orquideas  108 U Hab. Adolfo Ruiz Cortines 91829 Veracruz, Ver.</t>
  </si>
  <si>
    <t>cesartorrecillaramos@gmail.com</t>
  </si>
  <si>
    <t>MR</t>
  </si>
  <si>
    <t>Manufacturera De Reactores SA de CV</t>
  </si>
  <si>
    <t>Alberto Garcia Cortes</t>
  </si>
  <si>
    <t>fabricacion de otros productos electricos</t>
  </si>
  <si>
    <t>MRE620606989</t>
  </si>
  <si>
    <t>Calle Nicolas San Juan No. 1009	 Col. Del valle centro, CP. 3100 Benito Juárez, Ciudad de México.</t>
  </si>
  <si>
    <t>ventas@mriu.com.mx</t>
  </si>
  <si>
    <t>TAXSEE</t>
  </si>
  <si>
    <t>Katia Cecilia Frizzi Quirasco</t>
  </si>
  <si>
    <t>agencias de representacion de medios de publicidad</t>
  </si>
  <si>
    <t>FIQK731117GU4</t>
  </si>
  <si>
    <t>Calle Fuente Del Sol 7 B Residencial las Fuentes  91098 Xalapa, Ver.</t>
  </si>
  <si>
    <t>gerencia@marketingenmovimiento.com.mx</t>
  </si>
  <si>
    <t>NASCRASK</t>
  </si>
  <si>
    <t xml:space="preserve">Nass crask </t>
  </si>
  <si>
    <t>Rafael Gutierrez Gomez</t>
  </si>
  <si>
    <t>hojalateria y pintura de automoviles y camiones</t>
  </si>
  <si>
    <t>NCR090811U14</t>
  </si>
  <si>
    <t>Calle Ignacio de la Llave No. 936 Col. Ignacio Zaragoza, CP. 91910 Veracruz, Ver.</t>
  </si>
  <si>
    <t>enaranjo73@hotmail.com</t>
  </si>
  <si>
    <t>servicios tecnicos de auditoria y supervision</t>
  </si>
  <si>
    <t xml:space="preserve">Othon Rafael Sanchez Lomeli </t>
  </si>
  <si>
    <t>Othon Rafael Sanchez Lomeli</t>
  </si>
  <si>
    <t>Servicios de Contabilidad y Auditoria</t>
  </si>
  <si>
    <t>SALO8502176H1</t>
  </si>
  <si>
    <t>Calle Flores Bello  85 Int. 3B  Centro 91500 Coatepec, Veracruz,</t>
  </si>
  <si>
    <t>arq.losan@hotmail.com</t>
  </si>
  <si>
    <t>Aguila Talleres y Construccion</t>
  </si>
  <si>
    <t xml:space="preserve">AGUILA TALLERES Y CONSTRUCCIONES SA DE CV </t>
  </si>
  <si>
    <t>Nacviely Vazquez Hernandez</t>
  </si>
  <si>
    <t>Comercio al por mayor de materiales de construccion. Ingenieria civil.</t>
  </si>
  <si>
    <t>ATC150526F87</t>
  </si>
  <si>
    <t xml:space="preserve">Calle Juan de Grijalva  134 Int. 5 Virginia 94294 Boca del Rio, Ver. </t>
  </si>
  <si>
    <t>(229) 1 00 31 15</t>
  </si>
  <si>
    <r>
      <t>direccion@aguilate.com</t>
    </r>
    <r>
      <rPr>
        <sz val="12"/>
        <rFont val="Montserrat"/>
      </rPr>
      <t xml:space="preserve">     </t>
    </r>
    <r>
      <rPr>
        <u/>
        <sz val="12"/>
        <rFont val="Montserrat"/>
      </rPr>
      <t>construccionesatc.facturacion@gmail.com</t>
    </r>
  </si>
  <si>
    <t>Comercializadora 1204</t>
  </si>
  <si>
    <t>Mario Ramos Castillo</t>
  </si>
  <si>
    <t>CMD1611047Z1</t>
  </si>
  <si>
    <t>Calle Esteban Morales No. 1563 Colonia Centro, CP. 91700 Veracruz, Ver.</t>
  </si>
  <si>
    <t>facturas-fel@hotmail.com</t>
  </si>
  <si>
    <t>OPTIMAR</t>
  </si>
  <si>
    <t xml:space="preserve">Lorena Ortega Valdes </t>
  </si>
  <si>
    <t>Lorena Ortega Valdes</t>
  </si>
  <si>
    <t>Óptica</t>
  </si>
  <si>
    <t>OEVL6811256C7</t>
  </si>
  <si>
    <t>Calle Mariano Arista  836 Centro 91700 Veracruz, Ver.</t>
  </si>
  <si>
    <t>optimar_puebla@hotmail.com</t>
  </si>
  <si>
    <t>ꓥꓥꓥ</t>
  </si>
  <si>
    <t xml:space="preserve">Agres Servicios de consultoria SA de CV </t>
  </si>
  <si>
    <t>Juan Martin Tamayo Poot</t>
  </si>
  <si>
    <t>Consutoria y servicios de contabilidad y auditoria. Comercializacion administracion direccion y supervision de cualquier tipo actividad.</t>
  </si>
  <si>
    <t>ASC180202FR9</t>
  </si>
  <si>
    <t>Calle 100  537 Paseo de las Fuentes 97225 Merida, Yucatán.</t>
  </si>
  <si>
    <t>(999) 4 06 48 07 y (442) 2 53 54 71</t>
  </si>
  <si>
    <t>agres.servicios18@gmail.com</t>
  </si>
  <si>
    <t>Lorena Isabel</t>
  </si>
  <si>
    <t xml:space="preserve">Lorena Isabel Mejia Martinez </t>
  </si>
  <si>
    <t>Lorena Isabel Mejia Martinez</t>
  </si>
  <si>
    <t>MEML950403HVA</t>
  </si>
  <si>
    <t>Calle Galeana 19 Heriberto Jara Corona 91739 Veracruz, Ver.</t>
  </si>
  <si>
    <t>corporativomejia06@gmail.com</t>
  </si>
  <si>
    <t>OPTICA INNOVA</t>
  </si>
  <si>
    <t xml:space="preserve">Leticia Isabel Pola Rojas </t>
  </si>
  <si>
    <t>Leticia Isabel Pola Rojas</t>
  </si>
  <si>
    <t>PORL870630GI0</t>
  </si>
  <si>
    <t>Calle Lazaro Cardenas 0.25 Casas Tamsa 94295 Boca del Rio, Ver.</t>
  </si>
  <si>
    <t>lety_pola@hotmail.com</t>
  </si>
  <si>
    <t>EYSSA MEXICANA</t>
  </si>
  <si>
    <t xml:space="preserve">Eyssa Mexicana </t>
  </si>
  <si>
    <t xml:space="preserve">Jose Luis Sanchez de Ovando y Macias </t>
  </si>
  <si>
    <t>EME720914C86</t>
  </si>
  <si>
    <t>Calle rastro No. 412 Col. Atlántida, CP. 4370 Coyoacán, Ciudad de México.</t>
  </si>
  <si>
    <t>ventas@eyssa.com.mx</t>
  </si>
  <si>
    <t>Transporte Argos</t>
  </si>
  <si>
    <t xml:space="preserve">Transportes Argos </t>
  </si>
  <si>
    <t>Angel Dylan Garcia Lopez</t>
  </si>
  <si>
    <t xml:space="preserve">otro autotransporte foraneo de carga general </t>
  </si>
  <si>
    <t>TAR180503IF0</t>
  </si>
  <si>
    <t>Calle Laguna de Términos No. 221 torre A of Col. Granada, CP. 11520 Miguel Hidalgo, Ciudad de México.</t>
  </si>
  <si>
    <t>transpargos.facturacion@gmail.com</t>
  </si>
  <si>
    <t>AGROSAN</t>
  </si>
  <si>
    <t xml:space="preserve">Plaguicidas y Fertilizantes Nacionales </t>
  </si>
  <si>
    <t>Ivhan Herrera Meza</t>
  </si>
  <si>
    <t>PFN8906306M7</t>
  </si>
  <si>
    <t>Av. Pico de Orizaba No. 68 Sipeh Animas, CP. 91190 Xalapa, Veracruz.</t>
  </si>
  <si>
    <t>ivhan-herrera@agrosan.com.mx</t>
  </si>
  <si>
    <t xml:space="preserve">Optica Estilo </t>
  </si>
  <si>
    <t xml:space="preserve">Ingrid Arrieta Rojas </t>
  </si>
  <si>
    <t>Ingrid Arrieta Rojas</t>
  </si>
  <si>
    <t>AIRI920312L84</t>
  </si>
  <si>
    <t>Calle Miguel Angel de Quevedo  5382 A  Centro 91700 Veracruz, Ver.</t>
  </si>
  <si>
    <t>ingridarcont@gmail.com</t>
  </si>
  <si>
    <t>Buga</t>
  </si>
  <si>
    <t xml:space="preserve">Buga Abastecedora </t>
  </si>
  <si>
    <t>Rafael Pardiño Lara</t>
  </si>
  <si>
    <t>BAB141219U74</t>
  </si>
  <si>
    <t>Av. Gral. Miguel Negrete No. 561-3 Col. Ignacio Zaragoza, CP. 91910 Veracruz, Ver.</t>
  </si>
  <si>
    <t xml:space="preserve">Optica Paris </t>
  </si>
  <si>
    <t xml:space="preserve">Maquiladora de Cristales y Plasticos Paris SA DE CV </t>
  </si>
  <si>
    <t>Maria del Pilar Sainz De la fuente</t>
  </si>
  <si>
    <t>Fabricacion de instrumentos y aparatos opticos de uso oftalmico</t>
  </si>
  <si>
    <t>MCP811110EE4</t>
  </si>
  <si>
    <t>Calle Diaz Mirón No. 274 Loc. 3 11 12 Colonia Centro, CP. 91700 Veracruz, Ver.</t>
  </si>
  <si>
    <t>maquiladora_paris@yahoo.com.mx</t>
  </si>
  <si>
    <t>Emprotex</t>
  </si>
  <si>
    <t>emprotex</t>
  </si>
  <si>
    <t>Rodrigo Alcantara Rivera</t>
  </si>
  <si>
    <t xml:space="preserve">TEXTIL Y CALZADO </t>
  </si>
  <si>
    <t>EMP121116453</t>
  </si>
  <si>
    <t>Camino Antiguo a San Pedro Martir No. 225 Col. Almacén 2 Chimalcoyoc, CP. 14630 Tlalpan Ciudad de México.</t>
  </si>
  <si>
    <t>concursos@emprotex.com</t>
  </si>
  <si>
    <t xml:space="preserve">optica imagen </t>
  </si>
  <si>
    <t xml:space="preserve">Araceli Rojas Cruz </t>
  </si>
  <si>
    <t>Araceli Rojas Cruz</t>
  </si>
  <si>
    <t>ROCA6210282X0</t>
  </si>
  <si>
    <t>Calle Miguel Angel De Quevedo  54800 B Centro 91700 Veracruz, Ver.</t>
  </si>
  <si>
    <t>opticaimagenveracruz@gmail.com</t>
  </si>
  <si>
    <t>optica osber</t>
  </si>
  <si>
    <t xml:space="preserve">Oscar Castro Garcia </t>
  </si>
  <si>
    <t>Oscar Castro Garcia</t>
  </si>
  <si>
    <t>CXGO430914MR7</t>
  </si>
  <si>
    <t>Calle Los Tuxtlas  41 Moderno 91918 Veracruz, Ver.</t>
  </si>
  <si>
    <t>dr.oscar.castro.garcia@hotmail.com</t>
  </si>
  <si>
    <t>Alefarm</t>
  </si>
  <si>
    <t>Comercializadora Alefarm</t>
  </si>
  <si>
    <t>Rodolfo Ivan Gonzalez Orozco</t>
  </si>
  <si>
    <t>Comercio al por mayor de productos farmaceuticos</t>
  </si>
  <si>
    <t>CAL180129784</t>
  </si>
  <si>
    <t>Av Valle de Guadalajara 255 Col. Privada de san miguel, Guadalupe, Nuevo León</t>
  </si>
  <si>
    <t>administracion@alefarm.com.mx</t>
  </si>
  <si>
    <t>Optica libanes</t>
  </si>
  <si>
    <t>Maria Gabriela Balbuena Diaz</t>
  </si>
  <si>
    <t>BADG940809HL2</t>
  </si>
  <si>
    <t>Calle Aquiles Serdan  722 Centro 91700 Veracruz, Ver.</t>
  </si>
  <si>
    <t>opticaslibanes@hotmail.com</t>
  </si>
  <si>
    <t>Optica dagris</t>
  </si>
  <si>
    <t xml:space="preserve">Daniel Lara Ocampo </t>
  </si>
  <si>
    <t>Daniel Lara Ocampo</t>
  </si>
  <si>
    <t>LAOD640718AB8</t>
  </si>
  <si>
    <t>Calle Chachalacas 50 Playa Linda 91810 Veracruz, Ver.</t>
  </si>
  <si>
    <t>dagris000@gmail.com</t>
  </si>
  <si>
    <t>RSM</t>
  </si>
  <si>
    <t xml:space="preserve">RSM Mexico Bogarin </t>
  </si>
  <si>
    <t>Ricardo Humberto Suarez Lopez</t>
  </si>
  <si>
    <t>RBO020620NDA</t>
  </si>
  <si>
    <t>Av. Lázaro Cárdenas No. 2305 g 211 Las torres, CP. 44920 Guadalajara, Jalisco.</t>
  </si>
  <si>
    <t>rogelio.torres@rsmmx.mx</t>
  </si>
  <si>
    <t>Jaime Malpica Pichardo</t>
  </si>
  <si>
    <t>Jaime malpica Pichardo</t>
  </si>
  <si>
    <t xml:space="preserve">Mecanica en aire acondicionado y en camara de refrigeracion. Venta instalacion reparaion y mantenimiento </t>
  </si>
  <si>
    <t>MAPJ600621284</t>
  </si>
  <si>
    <t>Calle Ave veracruz Condominios Tabachines 416 A3 Centro 94290 Boca del Rio, Ver.</t>
  </si>
  <si>
    <t>(229) 9 32 27 52</t>
  </si>
  <si>
    <t>powercool2000@gmail.com</t>
  </si>
  <si>
    <t xml:space="preserve">OPERADORA DE INSUMOS B &amp; B SA DE CV </t>
  </si>
  <si>
    <t xml:space="preserve">CESAR ROBLERO VELÁZQUEZ </t>
  </si>
  <si>
    <t xml:space="preserve">COMERCIALIZADORA </t>
  </si>
  <si>
    <t>OIB170601536</t>
  </si>
  <si>
    <t>Calle Cedro 200 Jardines de la Silla 67286 Ciudad Benito Juarez, Nuevo León.</t>
  </si>
  <si>
    <t>contabilidad.ver22@gmail.com</t>
  </si>
  <si>
    <t xml:space="preserve">hielo cristalino Don pepe </t>
  </si>
  <si>
    <t xml:space="preserve">CARLOS ANTONIO HERNANDEZ GARCIA </t>
  </si>
  <si>
    <t xml:space="preserve">Comercio al por mayor agua purificada y hielo. Comercio al por mayor de frutas y verduras frescas </t>
  </si>
  <si>
    <t>HEGC910617CA3</t>
  </si>
  <si>
    <t>Calle Juarez 302-4 Boca del Rio Centro 94290  Boca del Rio, Veracruz.</t>
  </si>
  <si>
    <t>(297) 9 73 21 71 y (297) 9 73 20 39</t>
  </si>
  <si>
    <t xml:space="preserve">hgarciaa@hotmail.com </t>
  </si>
  <si>
    <t>Omar Jorge Urbano Cagal</t>
  </si>
  <si>
    <t>Elaboracion y enajenacion de artesanias, diseño de modas y oros diseños respecializados</t>
  </si>
  <si>
    <t>UACO840327HVZRGM09</t>
  </si>
  <si>
    <t>Calle Mariano Arista 1124 Centro 91700 Veracruz, Ver.</t>
  </si>
  <si>
    <t>omar.urbano@gmail.com</t>
  </si>
  <si>
    <t xml:space="preserve">SICE </t>
  </si>
  <si>
    <t xml:space="preserve">SICE SEGURIDAD PRIVADA DE MÉXICO SA DE CV </t>
  </si>
  <si>
    <t xml:space="preserve">LUZ CAROLINA GONZALEZ HERNÁNDEZ </t>
  </si>
  <si>
    <t xml:space="preserve">Servicios de investigación,protección y de custodia </t>
  </si>
  <si>
    <t>SSP180223UB9</t>
  </si>
  <si>
    <t>Calle Fernando Magallanes 34 Reforma 91919 Veracruz, Ver.</t>
  </si>
  <si>
    <t>(229) 9 32 97 85</t>
  </si>
  <si>
    <t>logistica@siceseguridad.mx</t>
  </si>
  <si>
    <t>evento la margarita</t>
  </si>
  <si>
    <t>Maria del rocio aguilar rodriguez</t>
  </si>
  <si>
    <t>Maria del Rocio Aguilar Rodriguez</t>
  </si>
  <si>
    <t>restaurante</t>
  </si>
  <si>
    <t>AURR5903126Z3</t>
  </si>
  <si>
    <t>Calle Nicolas Bravo No. 456 Col. Centro, CP. 91700 Veracruz, Ver.</t>
  </si>
  <si>
    <t>snack_lamargarita@hotmail.com</t>
  </si>
  <si>
    <t>DIIGSA</t>
  </si>
  <si>
    <t>Desarrollo integral de infraestructura del golfo</t>
  </si>
  <si>
    <t>Santa Elena Zamudio Torres</t>
  </si>
  <si>
    <t>DII0311293F7</t>
  </si>
  <si>
    <t>Calle Carbonero No. 120 Col. Faros, PC. 91709 Veracruz, Ver.</t>
  </si>
  <si>
    <t>diigsa@gmail.com</t>
  </si>
  <si>
    <t>El Paraiso funerales</t>
  </si>
  <si>
    <t xml:space="preserve">Complejo key </t>
  </si>
  <si>
    <t>Maria Estrella Martinez Cordoba</t>
  </si>
  <si>
    <t>Funeraria</t>
  </si>
  <si>
    <t>CKS2202189R8</t>
  </si>
  <si>
    <t>Calle Obras publicas No. 10 Estatuto jurídico, CP. 94294	Boca del Río, Ver.</t>
  </si>
  <si>
    <t>ybeyza@msn.com</t>
  </si>
  <si>
    <t>Optica Luv</t>
  </si>
  <si>
    <t>ESTUARDO OMAR GAVITO LOYO</t>
  </si>
  <si>
    <t>Estuardo Omar Gavito Baltazar</t>
  </si>
  <si>
    <t>Laboratorio de pruebas. Óptica</t>
  </si>
  <si>
    <t>GALE100414FA7</t>
  </si>
  <si>
    <t>Cale Paseo de las Jicaras 15 Rincon Mexicano 91880 Veracruz, Ver.</t>
  </si>
  <si>
    <t>(229) 3 43 75 20</t>
  </si>
  <si>
    <t>dcontgm@gmail.com</t>
  </si>
  <si>
    <t>Representaciones industriales de Veracruz</t>
  </si>
  <si>
    <t>Calle Olivos 240 Floresta 91940 Veracruz, Ver.</t>
  </si>
  <si>
    <t>(228) 1 24 85 09</t>
  </si>
  <si>
    <t>Claudia Lopez Montiel</t>
  </si>
  <si>
    <t>LOMC680326EAA</t>
  </si>
  <si>
    <t>Av Matamoros Nte 1226 local 47 Col. Los Pinos, Veracruz, Ver.</t>
  </si>
  <si>
    <t>Ferrefrisso</t>
  </si>
  <si>
    <t>Eli Perez Salazar</t>
  </si>
  <si>
    <t>Gabriel Pereda Pulido</t>
  </si>
  <si>
    <t>Comunicación visual</t>
  </si>
  <si>
    <t>PEPG871017EL6</t>
  </si>
  <si>
    <t>Calle Yañez 1741 Formando Hogar 91897 Veracruz, Ver.</t>
  </si>
  <si>
    <t>(229) 5 27 01 71</t>
  </si>
  <si>
    <t>gpereda87@outlook.com</t>
  </si>
  <si>
    <t>Tecnicar Ing Automotriz</t>
  </si>
  <si>
    <t>Allam Smith Horroutinier</t>
  </si>
  <si>
    <t>Comercio al por mayor de mobiliario o equipo e instrumental medico y laboratorio. Reparacion mecanica en general de automoviles y camiones.</t>
  </si>
  <si>
    <t>SIHA740414E13</t>
  </si>
  <si>
    <t>Av Orizaba 110 Obrero Campesina 91020 Xalapa, Ver.</t>
  </si>
  <si>
    <t>(228) 8 90 41 55</t>
  </si>
  <si>
    <t>tecnicarxalapa@hotmail.com</t>
  </si>
  <si>
    <t>Javier Varela Aguirre</t>
  </si>
  <si>
    <t>Reparacion y mantenimiento de otros articulos para el hogar y personales.</t>
  </si>
  <si>
    <t>VAAJ770510LC1</t>
  </si>
  <si>
    <t>Av Morelos  13 B El ]Aguila  94720 Nogales, Veracruz.</t>
  </si>
  <si>
    <t>(272) 7 27 32 68</t>
  </si>
  <si>
    <t>varelaaguirre@hotmail.com</t>
  </si>
  <si>
    <t>CECAIT</t>
  </si>
  <si>
    <t>CECAIT S.C.</t>
  </si>
  <si>
    <t>Manuel Ittay Bernal Galindo</t>
  </si>
  <si>
    <t>servicio de elaboracion de mapas. Servicio de arquitectura de paisaje y urbanizacion</t>
  </si>
  <si>
    <t>CEC140218QN6</t>
  </si>
  <si>
    <t>Av Justino Sarmiento No. 87 Col. Federal, CP. 91140 Xalapa, Veracruz.</t>
  </si>
  <si>
    <t>cecait@cecait.mx</t>
  </si>
  <si>
    <t>Ecosistemas</t>
  </si>
  <si>
    <t>Todo para el control de plagas SA de CV</t>
  </si>
  <si>
    <t>Alfredo Castellanos Rios</t>
  </si>
  <si>
    <t>comercio de plaguicidas</t>
  </si>
  <si>
    <t>TCP900906JT9</t>
  </si>
  <si>
    <t>Calle 46	 No. 353 Col. Ampliación Revolución Cordemex, CP. 97110 Mérida, Yucatán.</t>
  </si>
  <si>
    <t>tlara@ecosistemas.ws</t>
  </si>
  <si>
    <t>Alfredo Osiris  Garcia Fernandez</t>
  </si>
  <si>
    <t>Alfredo osiris garcia fernandez</t>
  </si>
  <si>
    <t>Diseño de modas y otros diseños especializados.</t>
  </si>
  <si>
    <t>GAFA820825HE9</t>
  </si>
  <si>
    <t>Calle Manuel Gutierrez Zamora  1304 Centro 91700 Veracruz, Ver.</t>
  </si>
  <si>
    <t>(229) 2 91 17 99</t>
  </si>
  <si>
    <t>osiris_servien@hotmail.com</t>
  </si>
  <si>
    <t xml:space="preserve">Lean Titanium </t>
  </si>
  <si>
    <t>Lean Titanium Solutions</t>
  </si>
  <si>
    <t>Marco Antonio Ruiz Gomez</t>
  </si>
  <si>
    <t>otros servicios de consultoria y tecnica</t>
  </si>
  <si>
    <t>LTS1706121V6</t>
  </si>
  <si>
    <t>Av. Insurgentes sur No. 2453 piso 6 Col. Tizapan	, CP. 1090 CDMX, Ciudad de México.</t>
  </si>
  <si>
    <t>marco.ruiz@leanti.com.mx</t>
  </si>
  <si>
    <t>Piedrasso &amp; Teja</t>
  </si>
  <si>
    <t>TEJABARRO DE MÉXICO SA DE CV</t>
  </si>
  <si>
    <t>MARICELA HERRERA RUIZ</t>
  </si>
  <si>
    <t xml:space="preserve">Venta de piedra de laja,marmol, cuarzo, tejas, granito, adoquines y otros. </t>
  </si>
  <si>
    <t>TME061006FE0</t>
  </si>
  <si>
    <t>BLVD. ADOLFO RUIZ CORTINEZ N° 2503, COL. PETROLERA, BOCA DEL RIO, VER.</t>
  </si>
  <si>
    <t>921 97 81
921 97 82</t>
  </si>
  <si>
    <t>piderasso@tejabarro.com</t>
  </si>
  <si>
    <t>TotalPlay</t>
  </si>
  <si>
    <t xml:space="preserve">Total play telecomunicaciones </t>
  </si>
  <si>
    <t>Jorge Vazquez Santamaria</t>
  </si>
  <si>
    <t>Otros servicios de telecomunicaciones.</t>
  </si>
  <si>
    <t>TPT890516JP5</t>
  </si>
  <si>
    <t>Av. San Jerónimo No. 252 piso 6 Col. La Otra Banda, CP. 4519 Coyoacán, CDMX.</t>
  </si>
  <si>
    <t>jdsanchez@totalplay.com.mx</t>
  </si>
  <si>
    <t>Metrocarrier/ h01a innovacion</t>
  </si>
  <si>
    <t xml:space="preserve">Telefonia por cable </t>
  </si>
  <si>
    <t>Aurelia Torres Valencia</t>
  </si>
  <si>
    <t>distribucion por suscripcion de programas de television. Proveedores acceso de internet</t>
  </si>
  <si>
    <t>TCA0407219T6</t>
  </si>
  <si>
    <t>Av. Lázaro Cárdenas No. 1694 Col. del Dresno 1 Sección, CP. 44900 Guadalajara, Jalisco.</t>
  </si>
  <si>
    <t>bperez@metrocarrier.com.mx</t>
  </si>
  <si>
    <t>Vulcnizaora Marco</t>
  </si>
  <si>
    <t>Marco Antonio Jose Esteban</t>
  </si>
  <si>
    <t>Reparacion menor de llantas.</t>
  </si>
  <si>
    <t>JOEM811023J96</t>
  </si>
  <si>
    <t>Av. Prolon. JB lobos Mz. 1 Lote 14 Predio 3 91777 Veracruz, Ver.</t>
  </si>
  <si>
    <t xml:space="preserve">(229) 9 39 89 42  y (229) 4 77 26 06 </t>
  </si>
  <si>
    <r>
      <t>samherrera1969@gmail.com</t>
    </r>
    <r>
      <rPr>
        <sz val="12"/>
        <rFont val="Montserrat"/>
      </rPr>
      <t xml:space="preserve">   clientesmario@yahoo.com.mx</t>
    </r>
  </si>
  <si>
    <t xml:space="preserve">Quarso </t>
  </si>
  <si>
    <t>Quarso Estudio Multimedia</t>
  </si>
  <si>
    <t>Mariano Montaño Cortes</t>
  </si>
  <si>
    <t>Produccion de videoclips comerciales y materiales audivisuales</t>
  </si>
  <si>
    <t>QEM160714I27</t>
  </si>
  <si>
    <t>Calle Plaza Melchor Ocampo 14 Int. 4 Cuauhtemoc 6500 Cuauhtemnoc, Ciudad de México.</t>
  </si>
  <si>
    <t>(552) 7 31 53 17</t>
  </si>
  <si>
    <t>administracion@quarso.mx</t>
  </si>
  <si>
    <t>ACSO</t>
  </si>
  <si>
    <t>Suministros especializados ACSO</t>
  </si>
  <si>
    <t>Alejandro Cuevas Ortega</t>
  </si>
  <si>
    <t>Otros intermediarios de comercio al por mayor.</t>
  </si>
  <si>
    <t>SEA160812M1A</t>
  </si>
  <si>
    <t>Av. 20 de noviembre No. 1534-2 Col. Salvador Diaz Mirón, CP. 91910 Veracruz, Ver.</t>
  </si>
  <si>
    <t>dieccionacso@gmail.com</t>
  </si>
  <si>
    <t xml:space="preserve">MARIA DEL PILAR SEVILLA RUIZ </t>
  </si>
  <si>
    <t xml:space="preserve">Cantantes y grupos musicales, artistas y técnicos independientes, servicios de comedor para empresas e instituciones, otros servicios profesionales, científicos y técnicos  </t>
  </si>
  <si>
    <t>SERP870326QM1</t>
  </si>
  <si>
    <t>Calle Jazmines 96 El Vergel 91715 Veracruz, Ver.</t>
  </si>
  <si>
    <t>(229) 9 20 48 31</t>
  </si>
  <si>
    <t xml:space="preserve">pilarsevillaruiz@gmail.com </t>
  </si>
  <si>
    <t>aluminio para la contruccion rodriguez</t>
  </si>
  <si>
    <t>Judith Hernandez Rivera</t>
  </si>
  <si>
    <t>Comercio al por menor de vidrios y espejos, canceleia de aluminio, domos de material acrilicos y policarbonato, tragaluces de vidrio</t>
  </si>
  <si>
    <t>HERJ730808HC4</t>
  </si>
  <si>
    <t>Calle Echeven No. 1665	Col. Pocitos y Rivera, CP. 91729	Veracruz, Ver.</t>
  </si>
  <si>
    <t>aluminio.fiscal@live.com.mx</t>
  </si>
  <si>
    <t>Optica America</t>
  </si>
  <si>
    <t>Jose Manuel Cedeño Arguelles</t>
  </si>
  <si>
    <t>Comercio al por menor de lentes.</t>
  </si>
  <si>
    <t>CEAM640621JL2</t>
  </si>
  <si>
    <t>Calle Hernan Cortes 39 Centro 91700 Veracruz, Ver.</t>
  </si>
  <si>
    <t>(229) 9 32 33 34</t>
  </si>
  <si>
    <t>cear69@live.com.mx</t>
  </si>
  <si>
    <t>T&amp;A Servicio Integrales</t>
  </si>
  <si>
    <t>T&amp;A Servicios Integrales SC</t>
  </si>
  <si>
    <t>Carlos Alberto Cruz Ruiz</t>
  </si>
  <si>
    <t xml:space="preserve">agencia de publicidad. Otros servicios relacionados con contabilidad </t>
  </si>
  <si>
    <t>TSI1608237R7</t>
  </si>
  <si>
    <t>Calle 18 noviembre No. 3 Int. 13 Aquiles Serdán, CP. 72140 Puebla, Puebla.</t>
  </si>
  <si>
    <t>serviciosintegralestya@gmail.com</t>
  </si>
  <si>
    <t>Global Supply</t>
  </si>
  <si>
    <t>Suministros y Servicios GBSY SA de CV</t>
  </si>
  <si>
    <t>Humberto Sanchez Delgado</t>
  </si>
  <si>
    <t>Otros intermediaros de comercio al por mayor. Otros intermediarios del comercio al por menor</t>
  </si>
  <si>
    <t>SSG180201PI7</t>
  </si>
  <si>
    <t>Calle Agustin Yañez  1741 Formando Hogar 91897 Veracruz, Ver.</t>
  </si>
  <si>
    <t>(598) 6 45 61 56  Y (578) 9 65 12 35</t>
  </si>
  <si>
    <t>contacto@globalsupplymx.com</t>
  </si>
  <si>
    <t>Veracomp</t>
  </si>
  <si>
    <t>Emilio Carcaño Bringas</t>
  </si>
  <si>
    <t>reparacion y mantenimiento de equipos electronico de uso domestico. Comercio al por menor de computadoras y accesorios</t>
  </si>
  <si>
    <t>CABE7806049N3</t>
  </si>
  <si>
    <t>Callejón 12 de Octubre No. 369	Col. Ricardo Flores Magón, CP. 91900 Veracruz,	Ver.</t>
  </si>
  <si>
    <t>ventas@veracomp.com.mx</t>
  </si>
  <si>
    <t>RSG</t>
  </si>
  <si>
    <t>Operadora logistica RSG</t>
  </si>
  <si>
    <t>Ramon Galindo Ramos</t>
  </si>
  <si>
    <t>OLR1409297QA</t>
  </si>
  <si>
    <t>Calle Frambuesa No. 12	Fracc. Las Animas, CP. 91190 Xalapa, Veracruz.</t>
  </si>
  <si>
    <t>oplorsg@gmail.com</t>
  </si>
  <si>
    <t>AOB</t>
  </si>
  <si>
    <t>Administradora y operadora de beneficios SA de CV</t>
  </si>
  <si>
    <t>Armando Moreno Trejo</t>
  </si>
  <si>
    <t>AOB170711RW2</t>
  </si>
  <si>
    <t>Calle Vialidad de la Barranca 6 Piso 5 Desp. 501 Jesus Del Monte 52764 Huixquilucan de Degollado, México.</t>
  </si>
  <si>
    <t>(555) 2 80 72 72</t>
  </si>
  <si>
    <t>armando.moreno@aobeneficios.com</t>
  </si>
  <si>
    <t>Zeja</t>
  </si>
  <si>
    <t>Zeja Abastecedora empresarial del golfo SA de CV</t>
  </si>
  <si>
    <t>Jorge Alberto Zetina Menchi</t>
  </si>
  <si>
    <t>comercio al por mayor de mobiliario y equipo de oficina. Comercio al por mayor equipo y accesorios de computo.</t>
  </si>
  <si>
    <t>ZAE131105JW1</t>
  </si>
  <si>
    <t>Av. Enrique C. Rébsamen No. 627 Col. Bellavista, CP. 91097 Xalapa, Ver.</t>
  </si>
  <si>
    <t>zeja_aedelgolfo@hotmail.com</t>
  </si>
  <si>
    <t>Optica Lux</t>
  </si>
  <si>
    <t>Precision Optica SA</t>
  </si>
  <si>
    <t>Patricia Guadalupe Vazquez Pineda</t>
  </si>
  <si>
    <t>POP591001E92</t>
  </si>
  <si>
    <t>Calle Pino No. 307 1B Col. San María Insurgentes, CP. 6430 Cuauhtémoc, Ciudad de México.</t>
  </si>
  <si>
    <t>rmaria.canedo@lux.com.mx</t>
  </si>
  <si>
    <t>Carmex</t>
  </si>
  <si>
    <t>comercio al por mayor de abarrotes</t>
  </si>
  <si>
    <t>Av. Olmo No. 10 Col. El Olmo, CP. 91194 Xalapa, Ver.</t>
  </si>
  <si>
    <t>AT Global</t>
  </si>
  <si>
    <t>AT Global Office Solutions SA de CV</t>
  </si>
  <si>
    <t>Maria Alejandra Berenice Taboada Gomez</t>
  </si>
  <si>
    <t>AGO131030PH5</t>
  </si>
  <si>
    <t>Calle Durazno No. 3 Col. Arboledas del Sumidero, CP. 91150 Xalapa, Ver.</t>
  </si>
  <si>
    <t>malebtg@hotmail.com</t>
  </si>
  <si>
    <t>bicicletas lezama</t>
  </si>
  <si>
    <t>Simon Pedro Lezama Ornelas</t>
  </si>
  <si>
    <t>Comercio al poner menor de juguetes, bicicletas.</t>
  </si>
  <si>
    <t>LEOS580320DJ1</t>
  </si>
  <si>
    <t>Calle Francisco Canal 1137 Centro 91700 Veracruz, Ver.</t>
  </si>
  <si>
    <t>(229) 9 32 49 65  y  (229) 1 27 90 07</t>
  </si>
  <si>
    <t>bicicentros-lezama@hotmail.com</t>
  </si>
  <si>
    <t>mega servicios y productos vazquez</t>
  </si>
  <si>
    <t>Cecilia Vazquez Alarcon</t>
  </si>
  <si>
    <t>comercio al por mayor de articulos de papeleria de uso escolar y de oficina</t>
  </si>
  <si>
    <t>VAAC670225111</t>
  </si>
  <si>
    <t>Priv. Los Pinos No. 18 Col. Higueras, CP. 91163 Xalapa, Ver.</t>
  </si>
  <si>
    <t>mspvazquez@hotmail.com</t>
  </si>
  <si>
    <t>KEM</t>
  </si>
  <si>
    <t>KEM Seguridad y Limpieza SA de CV</t>
  </si>
  <si>
    <t>Martin Humberto Dector Hernandez</t>
  </si>
  <si>
    <t>KSL131111357</t>
  </si>
  <si>
    <t>Av. 1 Lote 11-3 Int. 34 Col. Moctezuma, CP. 94380 Orizaba, Ver.</t>
  </si>
  <si>
    <t>kem.seguridad.limpieza@gmail.com</t>
  </si>
  <si>
    <t>SAP</t>
  </si>
  <si>
    <t>Servicios de Anuncios Publicitarios SA de CV</t>
  </si>
  <si>
    <t>Absalon Espinosa Rosales</t>
  </si>
  <si>
    <t>SAP0402128Y3</t>
  </si>
  <si>
    <t>Calle Huimilpan	 NO. 229-A Col. El Palote, CP. 37130 León, Guanajuato.</t>
  </si>
  <si>
    <t>administracion@sapanuncios.com.mx</t>
  </si>
  <si>
    <t>Miriam Daniela Hernandez Flores</t>
  </si>
  <si>
    <t>comercio al por menor de partes y refacciones nuevas para automoviles, camiones.</t>
  </si>
  <si>
    <t>HEFM9509219Z5</t>
  </si>
  <si>
    <t>Calle Edif azahares No. 4 Depto. 408 Col. Nuevo Xalapa, CP. 91097 Xalapa, Ver.</t>
  </si>
  <si>
    <t>miriam.hf@hotmail.com</t>
  </si>
  <si>
    <t>Edificaciones Villa del Mar</t>
  </si>
  <si>
    <t>Edificaciones Villa del mar S.R.L de C.V.</t>
  </si>
  <si>
    <t xml:space="preserve">Luis Felipe Padua Rueda </t>
  </si>
  <si>
    <t>Comercio al por mayor de otros materiales para la construccion excepto de madera</t>
  </si>
  <si>
    <t>EVM170221PC5</t>
  </si>
  <si>
    <t>Av. Miguel Angel de Quevedo 2305 Puerto México 96510 Coatzacoalcos, Veracruz.</t>
  </si>
  <si>
    <t>(921) 2 13 82 84</t>
  </si>
  <si>
    <t>edificaciones.villadelmar@outlook.com</t>
  </si>
  <si>
    <t>MATERIALES PETREOS Y SUMINISTROS REYES SRL DE CV</t>
  </si>
  <si>
    <t>Cenovio Cándido Ángeles Reyes</t>
  </si>
  <si>
    <t>MPS190617BQ4</t>
  </si>
  <si>
    <t>Avenida 2 de abril  665 Ignacio Zaragoza 91910 Veracruz, Ver.</t>
  </si>
  <si>
    <t>(921) 6 88 75 99</t>
  </si>
  <si>
    <t>petreosreyes.srl05@gmail.com</t>
  </si>
  <si>
    <t>Punta Arenas Logistica y Desarrollos</t>
  </si>
  <si>
    <t>Punta Arenas Logistica y Desarrollos S.A. de C.V.</t>
  </si>
  <si>
    <t>Diana Ramirez Lozano</t>
  </si>
  <si>
    <t>Construccion de vivienda unifamiliar. Comercio al por mayor de otros materiales para la construccion excepto madera.</t>
  </si>
  <si>
    <t>PAL2011264N7</t>
  </si>
  <si>
    <t>Av. Chapultepec 480 Piso 14 Int. 1203 Romna Norte 6700 Cuauhtemoc, Ciudad de México.</t>
  </si>
  <si>
    <t>(551) 3 73 05 70</t>
  </si>
  <si>
    <t>admin@puntalogistic.com</t>
  </si>
  <si>
    <t>Reciclados Modernos de América</t>
  </si>
  <si>
    <t>Reciclados Modernos de América S.A. de C.V.</t>
  </si>
  <si>
    <t>Mario Arturo Ceballos Ponce</t>
  </si>
  <si>
    <t>Comercio al por mayor de desechos d papel y carton. Otro autotransporte local de carga general.</t>
  </si>
  <si>
    <t>RMD091231HQ4</t>
  </si>
  <si>
    <t>Calle Acacias Lote 5 Mz. 13 Bruno Pagliai 91697 Tejeria, Veracruz.</t>
  </si>
  <si>
    <t>(229) 1 55 03 96</t>
  </si>
  <si>
    <t>recma2010contabilidad@hotmail.com</t>
  </si>
  <si>
    <t>RECMA</t>
  </si>
  <si>
    <t>RECMA FIBRAS S.A. de C.V.</t>
  </si>
  <si>
    <t>Gerardo Ceballos Coronel</t>
  </si>
  <si>
    <t>Comercio al por mayor de desechos de papel y carton. Otro autotransporte local de carga general.</t>
  </si>
  <si>
    <t>RFI90214L89</t>
  </si>
  <si>
    <t>(229) 9 25 05 31  Y  (229) 9 25 05 32</t>
  </si>
  <si>
    <r>
      <t>recmafibras2020carton@gmail.com</t>
    </r>
    <r>
      <rPr>
        <sz val="12"/>
        <rFont val="Montserrat"/>
      </rPr>
      <t xml:space="preserve">    </t>
    </r>
    <r>
      <rPr>
        <u/>
        <sz val="12"/>
        <rFont val="Montserrat"/>
      </rPr>
      <t>recmafibras.contabilidad@gmail.com</t>
    </r>
  </si>
  <si>
    <t xml:space="preserve">RT Concept </t>
  </si>
  <si>
    <t>RT Concept S.R.L. de C.V.</t>
  </si>
  <si>
    <t>Miguel Angel Sanchez Perez</t>
  </si>
  <si>
    <t>RCO11062OU84</t>
  </si>
  <si>
    <t>Av. Chapultepec 480 Roma Norte 6700 Cuauhtemoc, Ciudad de México.</t>
  </si>
  <si>
    <t>(5556) 3 81 48 10</t>
  </si>
  <si>
    <t>administracion@rtconcept.com.mx</t>
  </si>
  <si>
    <t>UOG Soluciones Informaticas</t>
  </si>
  <si>
    <t>UOG Soluciones Informaticas S.A. de C.V.</t>
  </si>
  <si>
    <t>Rigoberto Llorente Martinez</t>
  </si>
  <si>
    <t>Comercio al por menor de computadoras y accesorios.</t>
  </si>
  <si>
    <t>USI180219MD3</t>
  </si>
  <si>
    <t>Calle Vesubio 10 Higueras 91163 Xalapa, Ver.</t>
  </si>
  <si>
    <t>(229) 1 27 69 40</t>
  </si>
  <si>
    <t>contactouogsoluciones@gmail.com</t>
  </si>
  <si>
    <t>Maria Beatriz Gasca Acevedo</t>
  </si>
  <si>
    <t>Otros servicios de apoyo a los negocios</t>
  </si>
  <si>
    <t>GAAB820406M84</t>
  </si>
  <si>
    <t>Calle 16 de septiembre 421 Barrio del Zapote 38050 Celaya, Guanajuato.</t>
  </si>
  <si>
    <t>bga@pcd.com.mx</t>
  </si>
  <si>
    <t>El Dictamen</t>
  </si>
  <si>
    <t>Dictamen Studio</t>
  </si>
  <si>
    <t xml:space="preserve">Calle Mariano Arista No. 285 Col. Faros, CP. 91709 Veracruz, Ver. </t>
  </si>
  <si>
    <t xml:space="preserve">JOSE MANUEL RUIZ HERNANDEZ </t>
  </si>
  <si>
    <t xml:space="preserve">Alquiler de mesas, sillas, vajillas y similares </t>
  </si>
  <si>
    <t>RUHM570219RW5</t>
  </si>
  <si>
    <t>Av. Juan Vicente Melo 412 Las Brisas  91809 Veracruz, Ver.</t>
  </si>
  <si>
    <t>(229) 9 24 19 45</t>
  </si>
  <si>
    <t>alquiler_dario@hotmail.com</t>
  </si>
  <si>
    <t>Sistemas Integrales Computarizados SA de CV</t>
  </si>
  <si>
    <t>Miguel Angel Buenrostro Trujillo</t>
  </si>
  <si>
    <t>Servicios de proteccion y custioda mediante el monitoreo de sistema de seguridad. Servicios de consultoria en computacion</t>
  </si>
  <si>
    <t>SIC910712V50</t>
  </si>
  <si>
    <t>Calle 5 de Mayo  149 Bis Santa Cruz Atoyac 3310 Benito Juarez, Ciudad de México.</t>
  </si>
  <si>
    <t>(555) 6 05 90 23  Y (555) 6 88 88 56</t>
  </si>
  <si>
    <t>sistemas_integrales@prodigy.net.mx</t>
  </si>
  <si>
    <t>Tapiceria el Conejito</t>
  </si>
  <si>
    <t>Laura Herrera Astorga</t>
  </si>
  <si>
    <t>Fabricacion de asientos para vehiculos automotores</t>
  </si>
  <si>
    <t>HEAL570310KGA</t>
  </si>
  <si>
    <t>Cda Manuel Avila camacho 58 Ylang Ylang 94298 Boca del Rio, Ver.</t>
  </si>
  <si>
    <t>(229) 1 30 43 89</t>
  </si>
  <si>
    <t>chuchintorrecilla@hotmail.com</t>
  </si>
  <si>
    <t>administradora xalapa</t>
  </si>
  <si>
    <t>Administradora Xalapa SA de CV</t>
  </si>
  <si>
    <t>Julio Cesar Casas Gonzalez</t>
  </si>
  <si>
    <t>AXA030520455</t>
  </si>
  <si>
    <t>Plaza Crystal No. 26 Col. Encinal, CP. 91180 Xalapa, Ver.</t>
  </si>
  <si>
    <t>UBALDO SANOJA RAMOS</t>
  </si>
  <si>
    <t>Ubaldo Sanoja Ramos</t>
  </si>
  <si>
    <t>Compañias de teatro del sector privado. Administracion y supervision de construccion de vivienda.</t>
  </si>
  <si>
    <t>SARU760503AI8</t>
  </si>
  <si>
    <t>Calle 16 de Septiembre Lote 1 Tarimoya 91855 Veracruz, Ver.</t>
  </si>
  <si>
    <t>(782) 6 88 58 42  y (782) 8 29 95 53</t>
  </si>
  <si>
    <t>arq.sanoja76@hotmail.com</t>
  </si>
  <si>
    <t xml:space="preserve">CLAUDIA GUADALUPE FILIDOR BEDIAN </t>
  </si>
  <si>
    <t>Claudia Guadalupe Filidor Bedian</t>
  </si>
  <si>
    <t>Comercio al por menor de plantas y flores naturales.</t>
  </si>
  <si>
    <t>FIBC730911D20</t>
  </si>
  <si>
    <t>Av. Jose Marti 250 A Reforma 91919 Veracruz, Ver.</t>
  </si>
  <si>
    <t>(229) 2 02 52 18</t>
  </si>
  <si>
    <t>filbedian_tutti@hotmail.com</t>
  </si>
  <si>
    <t>ECO JARDIN riego, jardineria y paisajismo</t>
  </si>
  <si>
    <t>LUIS MIGUEL ESCALANTE IGUAL</t>
  </si>
  <si>
    <t>Luis Miguel Escalante Igual</t>
  </si>
  <si>
    <t>comercio al por menor de plantas y lores naturales, arreglos florales y frutales , coronas.</t>
  </si>
  <si>
    <t>EAIL620506QX7</t>
  </si>
  <si>
    <t>Blvd. Miguel Alemán No. 1435 Col. Los delfines, CP. 94293 Boca del Río, Ver.</t>
  </si>
  <si>
    <t>ventas.ecojardin@gmail.com</t>
  </si>
  <si>
    <t>Grupo IATE</t>
  </si>
  <si>
    <t>Remodelacion &amp; Construccion Sustentable Grupo IATE SA de CV</t>
  </si>
  <si>
    <t>Jorge Cruz Lopez</t>
  </si>
  <si>
    <t xml:space="preserve">construccion de vivienda unifamiliar. </t>
  </si>
  <si>
    <t>RAC211215HQA</t>
  </si>
  <si>
    <t>Calle Fuente Bella No. 3299 Piso 14 of 01 Fracc. Rincón del Pedregal, CP. 14120 Tlalpan, CDMX.</t>
  </si>
  <si>
    <t>serviadmi2000@gmail.com</t>
  </si>
  <si>
    <t xml:space="preserve">HOST Hoteleria Independiente </t>
  </si>
  <si>
    <t>CONSULTORA BOUTIQUE DE HOTELES SA DE CV</t>
  </si>
  <si>
    <t xml:space="preserve">PAULINA TORRES BATIZ GRAJALES </t>
  </si>
  <si>
    <t xml:space="preserve">Servicios de logistica, hoteleros y de viaje </t>
  </si>
  <si>
    <t>CBH170323L13</t>
  </si>
  <si>
    <t>Calle Jorge Bernard Shaw 22-802 Polanco II Sección 11530 Miguel Hidalgo, Ciudad de México.</t>
  </si>
  <si>
    <t>paulina@hosthoteleriaindependiente.com</t>
  </si>
  <si>
    <t>ENS empresarias</t>
  </si>
  <si>
    <t>ENS empresarios de vanguardia SA de CV</t>
  </si>
  <si>
    <t>Wendy Adriana Lugo Bautista</t>
  </si>
  <si>
    <t>EEV210218TH9</t>
  </si>
  <si>
    <t>Calle Lago Zurich No. 219 of 901 Col. Ampliación Granada, CP. 11529 Miguel Hidalgo, CDMX.</t>
  </si>
  <si>
    <t>ensempresarios@gmail.com</t>
  </si>
  <si>
    <t xml:space="preserve">CENTRO PAPELERO Y COMERCIALIZADORA RAZZIL SA DE CV </t>
  </si>
  <si>
    <t xml:space="preserve">SANDRA SANCHEZ GUZMAN </t>
  </si>
  <si>
    <t xml:space="preserve">Comercio al por mayor de otras materias primas para otras industrias. Comercio al por mayor de otra maquinaria y equipo de uso general. Comercio al por mayor de articulos de papelería para uso escolar y de oficina. Servicios de consultoría en administración. Agencias de publicidad. </t>
  </si>
  <si>
    <t>CPC170424882</t>
  </si>
  <si>
    <t>(445) 5 32 24 30 13</t>
  </si>
  <si>
    <t xml:space="preserve">admin@razzil.com.mx </t>
  </si>
  <si>
    <t>NEUPROSA</t>
  </si>
  <si>
    <t>NEURONAS PROGRAMABLES</t>
  </si>
  <si>
    <t>Gylmar Roman Garcia Flores</t>
  </si>
  <si>
    <t>servicio de consultoria en computacion</t>
  </si>
  <si>
    <t>NPR210308T66</t>
  </si>
  <si>
    <t>Calle nanche No. 268-A	Fracc. Floresta, CP. 91940 Veracruz, Ver.</t>
  </si>
  <si>
    <t>hacienda@neuprosa.com</t>
  </si>
  <si>
    <t>GRUPO ATRISMA S.A DE C.V.</t>
  </si>
  <si>
    <t>iliana Marin Atristain</t>
  </si>
  <si>
    <t>GAT201030P41</t>
  </si>
  <si>
    <t>Calle Alessandro Algardi  23 Lomas de la Rioja 95264 Alvarado, Veracruz.</t>
  </si>
  <si>
    <t>atrisma20@gmail.com</t>
  </si>
  <si>
    <t>Smartsolutia</t>
  </si>
  <si>
    <t>CG &amp; ASOCIADOS</t>
  </si>
  <si>
    <t>C&amp;A050315IR6</t>
  </si>
  <si>
    <t>Calle nanche No. 268- A Fracc. Floresta, CP. 91940 Veracruz, Ver.</t>
  </si>
  <si>
    <t>contacto@smartsolutia.com</t>
  </si>
  <si>
    <t>Bañomobil</t>
  </si>
  <si>
    <t>BAÑOMOBIL</t>
  </si>
  <si>
    <t>Miguel Angel Moreno Vargas</t>
  </si>
  <si>
    <t>otros intermediarios de comercio al por menor</t>
  </si>
  <si>
    <t>BAÑ930616R66</t>
  </si>
  <si>
    <t>Calle 1 de Mayo No. 197 Col. San lorenzo, CP. 54033 Tlalnepantla, Méx.</t>
  </si>
  <si>
    <t>ricardomoreno1@sanitariosportatiles.com</t>
  </si>
  <si>
    <t>Madereria malibran</t>
  </si>
  <si>
    <t>JORDAN CID TEPOLE</t>
  </si>
  <si>
    <t>Jordan Cid Tepole</t>
  </si>
  <si>
    <t>comercio al por mayor de madera</t>
  </si>
  <si>
    <t>CITJ881020DR4</t>
  </si>
  <si>
    <t>Av. Miguel Alemán Lote 24 Mz 3 Col. Adolfo López Mateos, CP. 91778 Veracruz, Ver.</t>
  </si>
  <si>
    <t>madereriamalibran@hotmail.com</t>
  </si>
  <si>
    <t>AT&amp;T</t>
  </si>
  <si>
    <t>AT&amp;T COMUNICACIONES DIGITALES S DR RL DE CV</t>
  </si>
  <si>
    <t>Luis Alejandro Aguilar Lecona</t>
  </si>
  <si>
    <t>CNM980114PI2</t>
  </si>
  <si>
    <t>Calle Rio Lerma	No. 232 piso 20 Col. Cuauhtémoc, CP. 65500 Cuauhtémoc, CDMX.</t>
  </si>
  <si>
    <t>mx.att.sat.@mx.att.com</t>
  </si>
  <si>
    <t>RG Mexico innovando soluciones</t>
  </si>
  <si>
    <t xml:space="preserve">River del golfo </t>
  </si>
  <si>
    <t>Hortencia Guzzi Barbosa</t>
  </si>
  <si>
    <t>comercio al por mayor de otras materias primas para otras industrias</t>
  </si>
  <si>
    <t>RGO060726QN2</t>
  </si>
  <si>
    <t>Calle Fco. Javier Mina No. 1376 Col. Centro, CP. 91700 Veracruz, Ver.</t>
  </si>
  <si>
    <t>gteadministrativo@rgmexico.com.mx</t>
  </si>
  <si>
    <t xml:space="preserve">RECICART SA DE CV </t>
  </si>
  <si>
    <t xml:space="preserve">Arturo Herrera Garcia </t>
  </si>
  <si>
    <t>Comercio al por mayor de desechos de papel y de carton, comercio al por mayor de desechos metalicos , comercio al por mayor de otros materiales de desecho</t>
  </si>
  <si>
    <t>REC190729HF1</t>
  </si>
  <si>
    <t>Calle Luz Nava 1375 Altos Pascual Ortiz Rubio 91750 Veracruz, Ver.</t>
  </si>
  <si>
    <t>(229) 1 52 21 37</t>
  </si>
  <si>
    <t>maricogo2@hotmail.com</t>
  </si>
  <si>
    <t>Qualitas</t>
  </si>
  <si>
    <t>Qualitas  Compañía de Seguros SA de Cv</t>
  </si>
  <si>
    <t xml:space="preserve">Oscar Lopez Roldan </t>
  </si>
  <si>
    <t>QCS931209G49</t>
  </si>
  <si>
    <t>Calle Jose Maria Castorena 426 San José de los Cedros 5200 Cuajimalpa de Morelos CDMEX.</t>
  </si>
  <si>
    <t>(229) 2 72 65 00</t>
  </si>
  <si>
    <t>veracruz_recepcion@qualitas.com.mx</t>
  </si>
  <si>
    <t>medica del futuro terapia intensiva</t>
  </si>
  <si>
    <t>Medica del Futuro AC</t>
  </si>
  <si>
    <t>Arturo Santibañez Gongora</t>
  </si>
  <si>
    <t>servicios de ambulancia</t>
  </si>
  <si>
    <t>MFU961213L63</t>
  </si>
  <si>
    <t>Priv. 15 de Enero No. 4911 Col. San Baltazar Campeche, CP. 72550 Puebla, Puebla.</t>
  </si>
  <si>
    <t>medica2@hotmail.com</t>
  </si>
  <si>
    <t>PICOSA 97.3FM</t>
  </si>
  <si>
    <t>Radio Orizaba S.A</t>
  </si>
  <si>
    <t>ROR661104LI4</t>
  </si>
  <si>
    <t>Av. Poniente 7 No. 664	Col. Centro, CP. 94300 Orizaba, Ver.</t>
  </si>
  <si>
    <t>www.rogsa.mx</t>
  </si>
  <si>
    <t>Gibor mantenimiento y servicios</t>
  </si>
  <si>
    <t>GIBOR MANTENIMIENTO Y SERVICIOS</t>
  </si>
  <si>
    <t>Hilda Luz Vallejo Benitez</t>
  </si>
  <si>
    <t xml:space="preserve">reparacion y mantenimiento de maquinaria y equipo industrial </t>
  </si>
  <si>
    <t>GMS181123V69</t>
  </si>
  <si>
    <t>Calle Cervantes y Padilla No. 950 Fracc. Virgilio Uribe, CP. 91890 Veracruz, Ver.</t>
  </si>
  <si>
    <t>hluzvallejo02@gmail.com</t>
  </si>
  <si>
    <t>GP</t>
  </si>
  <si>
    <t xml:space="preserve">GABRIEL PEREDA PULIDO </t>
  </si>
  <si>
    <t xml:space="preserve">Calle Yañez No. 1741 Col. Formando Hogar, CP. 91897 Veracruz, Ver.		</t>
  </si>
  <si>
    <t xml:space="preserve">DEL CARMEN CONTRUCTORA SA DE CV </t>
  </si>
  <si>
    <t xml:space="preserve">Efren Marino Cerecedo Beaumont </t>
  </si>
  <si>
    <t>CCO040609HC2</t>
  </si>
  <si>
    <t>delcarmen_constructora@hotmail.com</t>
  </si>
  <si>
    <t>Grupo RS</t>
  </si>
  <si>
    <t>GRUPO RS INSTALACIONES Y PROYECTOS SA DE CV</t>
  </si>
  <si>
    <t>Lorena Andrea Cid Enriquez</t>
  </si>
  <si>
    <t>comercio al por mayor de equipo y material electrico. Otros construcciones de ingenieria civil u obra pesada</t>
  </si>
  <si>
    <t>GRI1403201MA</t>
  </si>
  <si>
    <t>Av. Tabachines	12301-A Col. Lomas de Castillotla, CP. 72490 Puebla, Puebla.</t>
  </si>
  <si>
    <t>gruporsinstalaciones@hotmail.com</t>
  </si>
  <si>
    <t>Riviera</t>
  </si>
  <si>
    <t>DISTRIBUIDORA COMERCIAL RIVIERA</t>
  </si>
  <si>
    <t>COA0704233G1</t>
  </si>
  <si>
    <t>Calle Oyamel No. 252 Col. Floresta, CP. 91940 Veracruz, Veracruz.</t>
  </si>
  <si>
    <t>dist.com.riviera@gmail.com</t>
  </si>
  <si>
    <t>ExtinCap</t>
  </si>
  <si>
    <t>NANCY LUNA CHAVARRIA</t>
  </si>
  <si>
    <t>Nancy Luna Chavarria</t>
  </si>
  <si>
    <t>otros servicios de apoyo a los negocios</t>
  </si>
  <si>
    <t>LUCN7912293M5</t>
  </si>
  <si>
    <t>Priv. Gaspar Rivadeneyra 2 Fracc. Hacienda Sotavento, CP. 91698 Veracruz, Ver.</t>
  </si>
  <si>
    <t>nancy.luna@extincap.com</t>
  </si>
  <si>
    <t>Prosermac</t>
  </si>
  <si>
    <t>PROSERMAC</t>
  </si>
  <si>
    <t>Oscar Marcue Romero</t>
  </si>
  <si>
    <t>alquiler  de equipo de computo y de otras maquinas y mobiliario de oficina</t>
  </si>
  <si>
    <t>PRO030310JF0</t>
  </si>
  <si>
    <t>Av. Miguel Alemán No. 1517 Col. Pascual Ortiz Rubio, CP. 91750 Veracruz, Ver.</t>
  </si>
  <si>
    <t>prosermac_ver1@hotmail.com</t>
  </si>
  <si>
    <t>Optica New Vision Ruaj</t>
  </si>
  <si>
    <t xml:space="preserve">TERESITA DE JESUS VALERA MORENO </t>
  </si>
  <si>
    <t>Teresita de Jesus Valera Moreno</t>
  </si>
  <si>
    <t>VAMT900422NV8</t>
  </si>
  <si>
    <t>Calle Rio Piles No. 376 Fracc. Río Medio, CP. 91809 Veracruz, Ver.</t>
  </si>
  <si>
    <t>teresita.valera@hotmail.com</t>
  </si>
  <si>
    <t>Xerografia del Sureste</t>
  </si>
  <si>
    <t>XEROGRAFIA DEL SURESTE</t>
  </si>
  <si>
    <t>Eduardo Marcue Diaz</t>
  </si>
  <si>
    <t>XSU930401EV3</t>
  </si>
  <si>
    <t>Av. Orizaba No. 151 Col. Obrera Campesina, CP. 91020 Xalapa, Ver.</t>
  </si>
  <si>
    <t>ventasxs.sharp@gmail.com</t>
  </si>
  <si>
    <t>Diario de xalapa El Sol de Cordoba/Orizaba</t>
  </si>
  <si>
    <t>CIA.PERIODISTA DEL SOL DE VERACRUZ SA DE CV</t>
  </si>
  <si>
    <t>Leonel Aburto  Del Moral</t>
  </si>
  <si>
    <t>edicion de periodico integrado con la impresión</t>
  </si>
  <si>
    <t>PSV9203015C5</t>
  </si>
  <si>
    <t>Calle Ávila Camacho No. 3 Col. Centro, CP. 91000 Xalapa, Veracruz.</t>
  </si>
  <si>
    <t>laburto@diariodexalapa.com.mx</t>
  </si>
  <si>
    <t>Banquetes y servicios turisticos Imperial</t>
  </si>
  <si>
    <t>OMAR PAVON FERNANDEZ</t>
  </si>
  <si>
    <t>Omar Pavon Fernandez</t>
  </si>
  <si>
    <t>Alquiler de mesas, sillas, vajillas y similares. Servicios de preparacion de alimentos para ocasiones especiales.</t>
  </si>
  <si>
    <t>PAFO870926HN2</t>
  </si>
  <si>
    <t xml:space="preserve">
Calle Los carriles Mz. D Lote 5 Col. Paraíso II, CP. 94273	Tejar Medellín, Veracruz.</t>
  </si>
  <si>
    <t>omar.pavonf26@gmail.com</t>
  </si>
  <si>
    <t>Sifeg</t>
  </si>
  <si>
    <t>SERVICIOS DE INTELIGENCIA EN FINANZAS,EMPRESARIAL Y GUBERNAMENTAL SC</t>
  </si>
  <si>
    <t>Adan Tapia Peña</t>
  </si>
  <si>
    <t>Otros servicios relacionados con la contabilidad.</t>
  </si>
  <si>
    <t>SIE131231234</t>
  </si>
  <si>
    <t>Cerrada 5 de Febrero 69 Int. 202 Nivel 2 Unidad Modelo 68100 Oaxaca, Oaxaca.</t>
  </si>
  <si>
    <t xml:space="preserve">(951) 1 32 52 76 y (278) 1 24 75 77 </t>
  </si>
  <si>
    <t>sifegoaxaca@gmail.com</t>
  </si>
  <si>
    <t>La Gafita de Oro</t>
  </si>
  <si>
    <t>América Suzette Graham Uscanga</t>
  </si>
  <si>
    <t>America Suzette Graham Uscanga</t>
  </si>
  <si>
    <t>GAUA480617BU1</t>
  </si>
  <si>
    <t>Av Costa  Verde 1360 Costa Verde 94294 Boca del Rio,  Ver.</t>
  </si>
  <si>
    <t xml:space="preserve">(229) 9 21 30 17  y (229) 2 13 95 20 </t>
  </si>
  <si>
    <t>jclassof@infosel.net.mx</t>
  </si>
  <si>
    <t>Del Angel Funeraria y Crematoria</t>
  </si>
  <si>
    <t>SERVICIOS FUNERARIOS EL DLEGNA SA DE CV</t>
  </si>
  <si>
    <t>Pedro Antonio Rivera Duran</t>
  </si>
  <si>
    <t>SFD110506HM8</t>
  </si>
  <si>
    <t xml:space="preserve">	Av. 20 noviembre No. 2199 Col. Ignacio Zaragoza, CP. 91910 Veracruz, Ver.</t>
  </si>
  <si>
    <t>delangelfuneraria.com</t>
  </si>
  <si>
    <t>Commercial Services Cenwulf SA de CV</t>
  </si>
  <si>
    <t>Ana Graciela Jimenez Rodriguez</t>
  </si>
  <si>
    <t>Comercializadora.</t>
  </si>
  <si>
    <t>CSC201110LDA</t>
  </si>
  <si>
    <t>Calle Isla Cartagena 2758 Jardines De La Cruz 1era Sección 44950 Guadalajara, Jalisco</t>
  </si>
  <si>
    <t>commercial_cenwu@gmail.com</t>
  </si>
  <si>
    <t xml:space="preserve">PROYECTOS AMBIENTALES Y CONSTRUCTIVOS DEL GOLFO SC </t>
  </si>
  <si>
    <t>Gabriel Aguilar Melo</t>
  </si>
  <si>
    <t xml:space="preserve">Servicios de consultoria en medio ambiente </t>
  </si>
  <si>
    <t>PAY120419J91</t>
  </si>
  <si>
    <t>Calle JJ Herrera 122 Marco Antonio Muñoz 94295 Boca del Rio, Ver.</t>
  </si>
  <si>
    <t>(229) 9 27 31 99</t>
  </si>
  <si>
    <t>biologogabriel@hotmail.com</t>
  </si>
  <si>
    <t>Grupo Ovando, Construccion Inmobiliaria Transportes SA de CV</t>
  </si>
  <si>
    <t>Hercules Ovando Meza</t>
  </si>
  <si>
    <t>GOC1102244B9</t>
  </si>
  <si>
    <t>Calle 2  44 Lazaro Cardenas 91180 Xalapa, Ver.</t>
  </si>
  <si>
    <t>(228) 3 52 02 89 y (228) 1 28 2 389</t>
  </si>
  <si>
    <t>contacto@grupoovando.com</t>
  </si>
  <si>
    <t>Comercializadora Dorotery S de RL de CV</t>
  </si>
  <si>
    <t>Carlos Alberto Toxqui Villeda</t>
  </si>
  <si>
    <t>Division tecnologica</t>
  </si>
  <si>
    <t>CDO181105I34</t>
  </si>
  <si>
    <t>Calle Montecito 38 Piso 28 OF. 16 Napoles 3810 Benito Juare, Ciudad de México.</t>
  </si>
  <si>
    <t>(555) 3 20 68 86</t>
  </si>
  <si>
    <t>comer.dorotery@gmail.com</t>
  </si>
  <si>
    <t>Pescador Agroindustria contruccion albercas</t>
  </si>
  <si>
    <t>Riegos y maquinria Agicola Pescador SA de CV</t>
  </si>
  <si>
    <t>Jose Francisco Pescador Obregon</t>
  </si>
  <si>
    <t>Calle V Carranza No. 13 int 1 Col. Centro, PC. 91680 Cardel La Antigua, Ver.</t>
  </si>
  <si>
    <t>RMA0503153L5</t>
  </si>
  <si>
    <t>equipospescador.com.mx</t>
  </si>
  <si>
    <t>SMGSA</t>
  </si>
  <si>
    <t>Servicio Metropolitano del Golfo SA DE CV</t>
  </si>
  <si>
    <t>transporte de pasajeros urbano y suburbano en autobuses</t>
  </si>
  <si>
    <t>Calle Camelias No. 412 Col. Mario B Remes, Col. 94295 Boca del Río, Ver.</t>
  </si>
  <si>
    <t>SMG1708287L3</t>
  </si>
  <si>
    <t>mary_hm39@hotmail.com</t>
  </si>
  <si>
    <t>Ferreteria las cuatas</t>
  </si>
  <si>
    <t>ALEJANDRA JIMENEZ MORALES</t>
  </si>
  <si>
    <t>Alejandra Jimenez Morales</t>
  </si>
  <si>
    <t>JIMA810824NW6</t>
  </si>
  <si>
    <t>Calle Comalcalco 147 Lote 17 Mza. 63 Vargas 91693 Veracruz, Ver.</t>
  </si>
  <si>
    <t>(229) 5 22 75 65</t>
  </si>
  <si>
    <t>pvcferre1981@gmail.com</t>
  </si>
  <si>
    <t>Solvents Water Pinturas, esmaltes y recubrimientos el puerto</t>
  </si>
  <si>
    <t>Angel Uscanga Ramirez</t>
  </si>
  <si>
    <t>comercio al por mayor de pintura</t>
  </si>
  <si>
    <t>UARA631224A64</t>
  </si>
  <si>
    <t>Av. Mariano Arista No. 2976 Col. Miguel Hidalgo, CP. 91712 Veracruz, Ver.</t>
  </si>
  <si>
    <t>sherwill_puerto@hotmail.com</t>
  </si>
  <si>
    <t>VCONPUE</t>
  </si>
  <si>
    <t xml:space="preserve">VCONPUE COMERCIALIZADORA </t>
  </si>
  <si>
    <t>Javier Fabian Hernandez Espinoza</t>
  </si>
  <si>
    <t>servicio de conusltoria en administracion</t>
  </si>
  <si>
    <t>VCO190322MA2</t>
  </si>
  <si>
    <t>Calle Río Lerma No. 5719 Fracc. Jardines de San Manuel, CP. 72570 Puebla, Puebla.</t>
  </si>
  <si>
    <t>vconpue@gmail.com</t>
  </si>
  <si>
    <t>Ben Affare S.A. de C.V.</t>
  </si>
  <si>
    <t xml:space="preserve">Constructora, comercio al por mayor de otros materiales para la construcción. Comercio al por mayor de abarrotes. Venta al por mayor. </t>
  </si>
  <si>
    <t>BAF1703155EA</t>
  </si>
  <si>
    <t>Av. Paseo Loma Dorada 108 Loma Dorada 76060 Santiago De Queretaro, Queretaro.</t>
  </si>
  <si>
    <t>(4455) 6 11 92 82</t>
  </si>
  <si>
    <t>administracion@benaffare.com</t>
  </si>
  <si>
    <t>PLUG</t>
  </si>
  <si>
    <t>Plugmx S.A.P.I. de C.V.</t>
  </si>
  <si>
    <t>Eder Alfonso Zárate Aguayo</t>
  </si>
  <si>
    <t>Comercio al por mayor de calzado Comercio al por menor calzado, agujetas,tintas, plantillas,accesorios de calzado.</t>
  </si>
  <si>
    <t>PLU201125DM7</t>
  </si>
  <si>
    <t>Camino Real a Toluca 1150 Edificio 75 404 Santa Fe 1210 Alvaro Obregon, Ciudad De México.</t>
  </si>
  <si>
    <t>(555) 5 25 97 36</t>
  </si>
  <si>
    <t>contacto@plugmexico.com</t>
  </si>
  <si>
    <t>Mario Rafael Gordillo Ferrer</t>
  </si>
  <si>
    <t>Proveedores de acceso a inernet y servicios de busqueda en la red. Edicion de software excepto a traves de internet.</t>
  </si>
  <si>
    <t>GOFM7103276J2</t>
  </si>
  <si>
    <t>Calle Bartolome de Olmedo 80 A Virginia 94294 Boca del Rio, Ver.</t>
  </si>
  <si>
    <t>(229) 9 35 47 37</t>
  </si>
  <si>
    <t>mario.gordillo@outlook.com</t>
  </si>
  <si>
    <t xml:space="preserve">ISMAEL RODRIGUEZ RUEDA </t>
  </si>
  <si>
    <t>RORI650118DZ8</t>
  </si>
  <si>
    <t>Calle Metropoli 520 B2 Portales Sur 03300 Benito Juarez, Ciudad de México.</t>
  </si>
  <si>
    <t>(44557) 3 73 51 05</t>
  </si>
  <si>
    <t xml:space="preserve">erguzmedia@gmail.com </t>
  </si>
  <si>
    <t>Gubar y Asociados SC</t>
  </si>
  <si>
    <t>Contabilidad y Auditoria</t>
  </si>
  <si>
    <t>GAS170708E86</t>
  </si>
  <si>
    <t>Av. 2 de Abril 1661 Reforma 91919 Veracruz, Ver.</t>
  </si>
  <si>
    <t>(229) 1 55 00 30 y (229) 1 19 19 59</t>
  </si>
  <si>
    <t xml:space="preserve">Susana Margarita Vergara Campos </t>
  </si>
  <si>
    <t>Susana Margarita Vergara Campos</t>
  </si>
  <si>
    <t>Servicios de preparacion de alimentos para ocasiones especiales.</t>
  </si>
  <si>
    <t>VECS550605PB7</t>
  </si>
  <si>
    <t>Calle Topacio 101 Joyas de Mocambo 94298 Boca del Rio, Ver.</t>
  </si>
  <si>
    <t>(229) 9 29 53 99</t>
  </si>
  <si>
    <t>susymvc@hotmail.com</t>
  </si>
  <si>
    <t xml:space="preserve">LUMACK SEGURIDAD PRIVADA SA DE CV </t>
  </si>
  <si>
    <t xml:space="preserve">JOSE LUIS MORENO ROQUE </t>
  </si>
  <si>
    <t>LSP200731NDA</t>
  </si>
  <si>
    <t>Av. Eloy Cavazones  7010  Lt. 37 México 86 67194 Guadalupe, Nuevo Leon.</t>
  </si>
  <si>
    <t>(812) 7 43 90 26</t>
  </si>
  <si>
    <t>JOSELUIS.MORENO@LUMACKSEGURIDAD.COM</t>
  </si>
  <si>
    <t xml:space="preserve">HUGOLINO ALEJANDRO LARA SOLANO </t>
  </si>
  <si>
    <t>Otras telecomunicaciones inalambricas excepo servicios de satelite. Instalaciones electricas en construcciones.</t>
  </si>
  <si>
    <t>LASH931207KS3</t>
  </si>
  <si>
    <t>Av. Toluca Lote 5 Mz. 10 Reserva Tarimoya 91855 Vergara Tarimoya, Veracruz.</t>
  </si>
  <si>
    <t>(229) 2 84 14 41</t>
  </si>
  <si>
    <t xml:space="preserve">histelcoms@gmail.com </t>
  </si>
  <si>
    <t>Comercializadora de Negocios del Puerto</t>
  </si>
  <si>
    <t>Comercializadora de Negocios del Puerto SA de CV</t>
  </si>
  <si>
    <t>Ignacio Juan Valencia Escudero</t>
  </si>
  <si>
    <t>CNP160623UW7</t>
  </si>
  <si>
    <t>Calle Campeche 32 A Jardines de Mocambo 94299 Boca del Rio, Ver.</t>
  </si>
  <si>
    <t>(229) 6 88 56 64</t>
  </si>
  <si>
    <t>cotizacionescomercializadora@outloo.com</t>
  </si>
  <si>
    <t>MOMENTOS MEMORABLES CON DISEÑO DE VERACRUZ, S.A DE C.V.</t>
  </si>
  <si>
    <t xml:space="preserve">Veronica Anabel Veytia Ibarguen </t>
  </si>
  <si>
    <t>MMD140101327</t>
  </si>
  <si>
    <t>Calle Floresta Poniente 191-B Floresta 91940 Veracruz, Ver.</t>
  </si>
  <si>
    <t>(229) 1 29 19 55</t>
  </si>
  <si>
    <t xml:space="preserve">eventi.creandomomentos@gmail.com </t>
  </si>
  <si>
    <t xml:space="preserve">FORO BOCA </t>
  </si>
  <si>
    <t>Maria del Carmen Garcia Ortiz</t>
  </si>
  <si>
    <t>actividades administrativas municipales de instituciones de bienestar social</t>
  </si>
  <si>
    <t>FBO171130ET5</t>
  </si>
  <si>
    <t>Blvd. Vicente Fox Quesada s/n Col. Pescadores, CP. 94290 Boca del Río, Ver.</t>
  </si>
  <si>
    <t>ksoberanis@foroboca.mx</t>
  </si>
  <si>
    <t>Lotius Comercial</t>
  </si>
  <si>
    <t xml:space="preserve">LOTIUS COMERCIAL SA DE CV </t>
  </si>
  <si>
    <t>Paola De la Cruz Silva</t>
  </si>
  <si>
    <t xml:space="preserve">otros intermediarios del comercio al por menor.  </t>
  </si>
  <si>
    <t>LCO210505RV3</t>
  </si>
  <si>
    <t>Av. Insurgentes NO. 2388 Piso 3	Col. Chimalistac	, CP. 1070 Álvaro Obregón, Ciudad de México.</t>
  </si>
  <si>
    <t>lotiuscomercial@gmail.com</t>
  </si>
  <si>
    <t>Cenzo Administrativo</t>
  </si>
  <si>
    <t>CENZO ADMINISTRATIVO SA DE CV</t>
  </si>
  <si>
    <t>Aurelio Lopez Ramirez</t>
  </si>
  <si>
    <t>Servicio de consultoria en administracion</t>
  </si>
  <si>
    <t>CAD1810057G5</t>
  </si>
  <si>
    <t>Calle Río San Ángel No. 84-4 Col. Guadalupe Inn, CP. 1020 Álvaro Obregón, Ciudad de México.</t>
  </si>
  <si>
    <t>cenzo.admon@gmail.com</t>
  </si>
  <si>
    <t>A&amp;J comercializadora</t>
  </si>
  <si>
    <t>Comercializadora Arnold &amp; jelga</t>
  </si>
  <si>
    <t>Jessica Pamela Navarrete Macias</t>
  </si>
  <si>
    <t>CAA1410095B1</t>
  </si>
  <si>
    <t>Av. Año de Juárez No. 177-bod 1 Col. Granjas de San Antonio, CP. 9070 Iztapalapa, Ciudad de México.</t>
  </si>
  <si>
    <t>contacto@arnoldcomercializadora.com</t>
  </si>
  <si>
    <t xml:space="preserve">ARACELI PEREZ OCAMPO </t>
  </si>
  <si>
    <t>Araceli Perez Ocampo</t>
  </si>
  <si>
    <t>Otras Construcciones  de ingenieria civil.</t>
  </si>
  <si>
    <t>PEOA8712319Z9</t>
  </si>
  <si>
    <t>Calle Margarita Moran Veliz  2 91215 Xalapa, Veracruz.</t>
  </si>
  <si>
    <r>
      <t>ocampoara1231@gmail.com</t>
    </r>
    <r>
      <rPr>
        <sz val="12"/>
        <rFont val="Montserrat"/>
      </rPr>
      <t xml:space="preserve">    </t>
    </r>
    <r>
      <rPr>
        <u/>
        <sz val="12"/>
        <rFont val="Montserrat"/>
      </rPr>
      <t>ocampoara12321@gmail.com</t>
    </r>
  </si>
  <si>
    <t>VICOOL</t>
  </si>
  <si>
    <t xml:space="preserve">Victor Gerardo Dominguez Aguilar </t>
  </si>
  <si>
    <t>Victor Gerardo Dominguez Aguilar</t>
  </si>
  <si>
    <t>DOAV8601097J2</t>
  </si>
  <si>
    <t>Cda. calle 1 No. 113 Col. Lázaro Cárdenas, CP. 91183 Xalapa, Ver.</t>
  </si>
  <si>
    <t>vicoolrefraccionesyservicios@hotmail.com</t>
  </si>
  <si>
    <t>FOYSA</t>
  </si>
  <si>
    <t>FOCOS Y SISTEMAS DE ALUMBRADO</t>
  </si>
  <si>
    <t>sixto flores salazar</t>
  </si>
  <si>
    <t>comercio al por menor de lamparas ornamentales y pantallas de lamparas y candiles</t>
  </si>
  <si>
    <t>FSA890928HL6</t>
  </si>
  <si>
    <t>Calle Juan de dios robledo No. 953 Col. Talpita, CP. 44714 Guadalajara, Jalisco.</t>
  </si>
  <si>
    <t>veracruz@foysa.mx</t>
  </si>
  <si>
    <t>simon</t>
  </si>
  <si>
    <t>MANUFACTURA SIMON</t>
  </si>
  <si>
    <t>maria del mar Haaz Diez</t>
  </si>
  <si>
    <t>fabricacion de bolss de mano, maletas y similares</t>
  </si>
  <si>
    <t>MSI920327EN0</t>
  </si>
  <si>
    <t>Av. 4 No. 670 Col. Rafael Alvarado, CP. 94340 Orizaba, Ver.</t>
  </si>
  <si>
    <t>asgard1979@hotmail.com</t>
  </si>
  <si>
    <t>FRANCISCO JOSE LAGUNES ARTEAGA</t>
  </si>
  <si>
    <t>Francisco Jose Lagunes Arteaga</t>
  </si>
  <si>
    <t>cantantes y grupos musicales. Agencia de relaciones publicas.</t>
  </si>
  <si>
    <t>LAAF811212D85</t>
  </si>
  <si>
    <t>Calle Xicoténcatl No. 496 Col. Centro, CP. 91700 Veracruz, Ver.</t>
  </si>
  <si>
    <t>franjoshowcase@gmail.com</t>
  </si>
  <si>
    <t>OPTICA MUNDIAL DE VERACRUZ</t>
  </si>
  <si>
    <t>Gabriela Gomez Fernandez</t>
  </si>
  <si>
    <t>OMV9208252X3</t>
  </si>
  <si>
    <t>Av. 5 de mayo No. 1235	Col. Centro CP. 91700, Veracruz, Ver.</t>
  </si>
  <si>
    <t>opticamundialdeveracruz@yahoo.com.mx</t>
  </si>
  <si>
    <t>CAMBIO DIGITAL</t>
  </si>
  <si>
    <t xml:space="preserve">CAMBIO DIGITAL NOTICIAS MULTIMEDIA </t>
  </si>
  <si>
    <t>Esau Valenca Heredia</t>
  </si>
  <si>
    <t>CDN101129KV9</t>
  </si>
  <si>
    <t>Calle Antón de Alaminos No. 236 Fracc. Virginia, CP. 94294 Boca del Río, Ver.</t>
  </si>
  <si>
    <t>evalenciah@cambiodigital.com.mx</t>
  </si>
  <si>
    <t>SD comercializadora, renta de mobiliario y catering</t>
  </si>
  <si>
    <t>SAMARA NAYELI DEL VALLE MENDOZA</t>
  </si>
  <si>
    <t>Samara Nayeli Del Valle Mendoza</t>
  </si>
  <si>
    <t>servicio de preparacion de alimentos</t>
  </si>
  <si>
    <t>VAMS8706273K1</t>
  </si>
  <si>
    <t>Calle Los Carriles mz 4 lote 3 Paraíso II, CP. 94273 El Tejar, Ver.</t>
  </si>
  <si>
    <t>samara.facturacion@gmail.com</t>
  </si>
  <si>
    <t>distribuidora las estaciones</t>
  </si>
  <si>
    <t xml:space="preserve">DISTRIBUIDORA LAS ESTACIONES </t>
  </si>
  <si>
    <t>Cesar Valentin Viveros Dorantes</t>
  </si>
  <si>
    <t>DES0003089B8</t>
  </si>
  <si>
    <t>Av. 11 No. 2106	 Col. Las Estaciones, CP. 94650 Córdoba, Ver.</t>
  </si>
  <si>
    <t>dist.las.estaciones@gmail.com</t>
  </si>
  <si>
    <t>GRUPO COVERX SA DE CV</t>
  </si>
  <si>
    <t xml:space="preserve">FRANCISCO JAVIER FERNANDEZ MAYORGA </t>
  </si>
  <si>
    <t>GCO1802195W3</t>
  </si>
  <si>
    <t>Calle Viveros 193 Int. 301 Altos Jardines de Virginia 94294 Boca Del Rio, Ver.</t>
  </si>
  <si>
    <t>recepcioncoverx@outlook.com</t>
  </si>
  <si>
    <t xml:space="preserve">BRIMPORTS S DE RL DE CV </t>
  </si>
  <si>
    <t>Raul Garcia Caraza</t>
  </si>
  <si>
    <t>Comercio al por mayor de ropa. Comercio al por menor en tiendas importadoras de productos de origen extranjero</t>
  </si>
  <si>
    <t>BRI100310BX9</t>
  </si>
  <si>
    <t>Av. Bernando Quintana 51 6C La Loma 1260 Alvaro Obregon, Ciudad de México.</t>
  </si>
  <si>
    <t>(555) 9 15 85 12</t>
  </si>
  <si>
    <t>rgcaraza@hotmail.com</t>
  </si>
  <si>
    <t>SERPRO/ servicios proactivos en contaduria</t>
  </si>
  <si>
    <t>ISRAEL NAVARRO HERNANDEZ</t>
  </si>
  <si>
    <t>Israel Navarro Hernandez</t>
  </si>
  <si>
    <t>Servicios de contabilidad y auditoria. Bufetes juridicos.</t>
  </si>
  <si>
    <t>NAHI740303JRA</t>
  </si>
  <si>
    <t xml:space="preserve">Calle 16 de Septiembre 68 Int. 9 Miguel Hidalgo 91140 Xalapa, Ver. </t>
  </si>
  <si>
    <t>(228) 1 22 63 73</t>
  </si>
  <si>
    <t>cpcisrael_contaduria@hotmail.com</t>
  </si>
  <si>
    <t>HCD</t>
  </si>
  <si>
    <t>HCD SA de CV</t>
  </si>
  <si>
    <t>Erick Toledo Martinez</t>
  </si>
  <si>
    <t>HCD140509BD9</t>
  </si>
  <si>
    <t>Calle Sierra No. 1616 Local 18	Fracc. Costa de oro 1 Sección, CP. 94299 Boca del Río, Ver.</t>
  </si>
  <si>
    <t>juridico@klbxinc.com</t>
  </si>
  <si>
    <t>Telcel</t>
  </si>
  <si>
    <t>RADIOMOVIL DIPSA</t>
  </si>
  <si>
    <t>Mauricio Apam Castilleja</t>
  </si>
  <si>
    <t>Telefonia celular</t>
  </si>
  <si>
    <t>RDI841003QJ4</t>
  </si>
  <si>
    <t>Calle Lago Zurich No. 245 Edificio Telcel	Col. Ampliación Granada No. 11529 Miguel Hidalgo, CDMX.</t>
  </si>
  <si>
    <t>karime.martinez@telcel.com</t>
  </si>
  <si>
    <t>Reacsa refrigeracion y aire acondicionado</t>
  </si>
  <si>
    <t>REFRIGERACION Y ACCESORIOS SA DE CV</t>
  </si>
  <si>
    <t>Jorge Ignacio Garcia Orozco</t>
  </si>
  <si>
    <t>otros interediarios del comercio al por menor. Comercio al por mayor de maquinaria y equipo para otros servicios y para actividades comerciales.</t>
  </si>
  <si>
    <t>RAC640120BT1</t>
  </si>
  <si>
    <t>Carr. A Nogales 	No. 5777-A Fracc. Bosques Vallarta, CP. 45222 Zapopan, Jalisco.</t>
  </si>
  <si>
    <t>www.reacsa.com.mx</t>
  </si>
  <si>
    <t>QUATTUOR</t>
  </si>
  <si>
    <t xml:space="preserve">QUATTOUR PROYECTO SA DE CV </t>
  </si>
  <si>
    <t>Ramon Espinosa Olmos</t>
  </si>
  <si>
    <t>instalaciones electricas en construcciones. Otras construcciones de ingenieria civil u obra pesada</t>
  </si>
  <si>
    <t>QPR190213V15</t>
  </si>
  <si>
    <t>Priv. la Oda a la Alegría	No. 76 Col. Concepción de las Lajas, CP. 72190 Puebla, Puebla.</t>
  </si>
  <si>
    <t>quattour.corporativo@gmail.com</t>
  </si>
  <si>
    <t>Band construcciones</t>
  </si>
  <si>
    <t xml:space="preserve">GRUPO BAND Y JLB DE PUEBLA SA DE CV </t>
  </si>
  <si>
    <t>Jorge Arturo barradas Aguirre</t>
  </si>
  <si>
    <t>GBJ091215C67</t>
  </si>
  <si>
    <t>Calle Río Lerma No. 5719 Col. Jardines de San Miguel, PC. 72570 Puebla, Puebla.</t>
  </si>
  <si>
    <t>construccionesjlb@hotmail.com</t>
  </si>
  <si>
    <t xml:space="preserve">Deep Services </t>
  </si>
  <si>
    <t>DEEP SERVICES SA DE CV</t>
  </si>
  <si>
    <t>Comercio al por mayor de envases, papel y carton . Servicios de publicidad.</t>
  </si>
  <si>
    <t>DSE1808308P1</t>
  </si>
  <si>
    <t>Calle Rio San Angel 35 Int. 1 Atlamaya 1760 Alvaro Obregon, Ciudad De México</t>
  </si>
  <si>
    <t>(556) 8 44 71 00  y  (556) 8 44 70 70</t>
  </si>
  <si>
    <t>eprieto@siiat.com.mx</t>
  </si>
  <si>
    <t>CONSTRUCTURA MADAMY SA DE CV</t>
  </si>
  <si>
    <t>Katherine Alejandra Ramiro Vazquez</t>
  </si>
  <si>
    <t>CMA180406E89</t>
  </si>
  <si>
    <t>Av Homero 538 Int. 303 A Polanco V Sección 11560 Miguel Hidalgo, Ciudad De México</t>
  </si>
  <si>
    <t>(557) 2 58 90 01</t>
  </si>
  <si>
    <t>altadireccion9000@gmail.com</t>
  </si>
  <si>
    <t>la josefina</t>
  </si>
  <si>
    <t>La Industrial del Golfo de Veracruz SA de CV</t>
  </si>
  <si>
    <t>hugo barquet viñas</t>
  </si>
  <si>
    <t>comercio al por mayor de materias primas para reposteria</t>
  </si>
  <si>
    <t>IGV8708159I6</t>
  </si>
  <si>
    <t>Av. Hidalgo No. 916 Col. Centro, CP. 91700 Veracruz, Ver.</t>
  </si>
  <si>
    <t>margarita.ramirez@dulcerialajosefina.mx</t>
  </si>
  <si>
    <t>MR construcciones</t>
  </si>
  <si>
    <t>Rogelio Alberto Ramirez Menes</t>
  </si>
  <si>
    <t>RAMR640909F48</t>
  </si>
  <si>
    <t>Calle circuito Urano oeste No. 16 Fracc. Puente Moreno, CP. 94274 Medellín de Bravo, Ver.</t>
  </si>
  <si>
    <t>mr_construcciones64@yahoo.com</t>
  </si>
  <si>
    <t>Consultoria fremont</t>
  </si>
  <si>
    <t>Consultora Fremont S.C.</t>
  </si>
  <si>
    <t>Jesus Gerardo Salas Vallejo</t>
  </si>
  <si>
    <t xml:space="preserve">servicio de contabilidad y auditoria </t>
  </si>
  <si>
    <t>CFR171013ID4</t>
  </si>
  <si>
    <t>Calle Juan Soto 	18 Int. 1 Col. Centro, CP. 91000 Xalapa, Ver.</t>
  </si>
  <si>
    <t>consultora.fremont@hotmail.com</t>
  </si>
  <si>
    <t>IQ OPERADORES ADMINISTRATIVOS SA DE CV</t>
  </si>
  <si>
    <t xml:space="preserve">ELSA ELIZABETH BELTRAN HERNANDEZ </t>
  </si>
  <si>
    <t xml:space="preserve">Servicios de publicidad, servicios de investigación de mercados y encuestas de opinión pública. Agencias de publicidad </t>
  </si>
  <si>
    <t>IOA130912V91</t>
  </si>
  <si>
    <t>Calle 23 de Noviembre 311 Ignacio Zaragoza  91910 Veracruz, Ver.</t>
  </si>
  <si>
    <t>(229) 3 86 33 75</t>
  </si>
  <si>
    <t xml:space="preserve">recepcionIQoperadores@outlook.com </t>
  </si>
  <si>
    <t>CAUSA SA DE CV</t>
  </si>
  <si>
    <t xml:space="preserve">PROSPERO ALEJANDRO DOMINGUEZ CUENCA </t>
  </si>
  <si>
    <t xml:space="preserve">Comercio al por mayor de maquinaria, equipo para otros servicios, actividades comerciales, equipo agropecuario, forestal y para la pesca, equipo para la construcción, minería, comercio al por menor en ferreterías y tlapalerías. </t>
  </si>
  <si>
    <t>CAU75112737A</t>
  </si>
  <si>
    <t>Av. 1 de Mayo 1552 Ricardo Flores Magon 91900 Veracruz, Ver.</t>
  </si>
  <si>
    <t>(229) 9 31 74 64  y  (229) 1 59 20 22</t>
  </si>
  <si>
    <t>causa_2007@yahoo.com,mx</t>
  </si>
  <si>
    <t>CONSULTA ACTUARIOS SC</t>
  </si>
  <si>
    <t xml:space="preserve">JUAN ANTONIO FERNANDEZ ORTIZ </t>
  </si>
  <si>
    <t xml:space="preserve">Servicios de consultoría, contabilidad y auditoría </t>
  </si>
  <si>
    <t>CAC0111035F2</t>
  </si>
  <si>
    <t>Calle Vialidad de la Barranca 6 Piso 5 Oficina 505 Jesus Del Monte 52764 Huixquilucan de Degollado, Ciudad De México.</t>
  </si>
  <si>
    <t>(551) 3 46 33 41</t>
  </si>
  <si>
    <t>armando.moreno@conactuarios.com</t>
  </si>
  <si>
    <t>QUARSO DISPLAY, S.A DE C.V.</t>
  </si>
  <si>
    <t xml:space="preserve">RAUL GONZALEZ TABLADA </t>
  </si>
  <si>
    <t xml:space="preserve">Servicios de publicidad </t>
  </si>
  <si>
    <t>QDI170727TJ7</t>
  </si>
  <si>
    <t>Av. Plaza Melchor Ocampo 14 Cuauhtemoc 06500 Cuauhtemoc, Ciudad De México.</t>
  </si>
  <si>
    <t>(555) 9 29 44 96</t>
  </si>
  <si>
    <t xml:space="preserve">administración@porcenta.com.mx </t>
  </si>
  <si>
    <t xml:space="preserve">LUIS ALFONSO GARCÍA VALLADARES </t>
  </si>
  <si>
    <t>LUIS ALFONSO GARCÍA VALLADARES</t>
  </si>
  <si>
    <t xml:space="preserve">Autotransporte local de carga general, comercio al por menor de partes y refacciones nuevas para automóviles, camionetas y camiones. Comercio al por mayor de maquinaria y equipo para construcción y mineria. Autotransporte foráneo de carga general. </t>
  </si>
  <si>
    <t>GAVL901112942</t>
  </si>
  <si>
    <t>Calle 8   46 Venustiano Carranza 94297 Boca del Rio, Ver.</t>
  </si>
  <si>
    <t>(229) 9 22 27 08 y (229) 2 42 20 94</t>
  </si>
  <si>
    <t>avgarcia_90@hotmail.com</t>
  </si>
  <si>
    <t xml:space="preserve">PUBLICA ESTRATEGAS SC </t>
  </si>
  <si>
    <t xml:space="preserve">JOSE ANTONIO ZORRILLA </t>
  </si>
  <si>
    <t xml:space="preserve">Servicios de consultoría </t>
  </si>
  <si>
    <t>PES200120IG7</t>
  </si>
  <si>
    <t>Calle Playa Azul 258 Reforma Iztaccihuatl Norte 08810 Iztacalco, Ciudad De México.</t>
  </si>
  <si>
    <t>(553) 2 25 28 34</t>
  </si>
  <si>
    <t xml:space="preserve">jzorrilla@cbspirits.com </t>
  </si>
  <si>
    <t>Grupo Carse</t>
  </si>
  <si>
    <t>GRUPO CARSE IRRIGACION SA DE CV</t>
  </si>
  <si>
    <t xml:space="preserve">Armando Carmona Segura </t>
  </si>
  <si>
    <t>Obra Civil</t>
  </si>
  <si>
    <t>GCI141110NU2</t>
  </si>
  <si>
    <t>Av. Doctor Juan Martinez  67 Int. 1 Centro  91680 Cardel, La Antigua, Ver.</t>
  </si>
  <si>
    <t>(296) 9 62 24 42</t>
  </si>
  <si>
    <t>grupocarse@gmail.com</t>
  </si>
  <si>
    <t>GQ</t>
  </si>
  <si>
    <t>GQ Constructores del Golfo  SA de CV</t>
  </si>
  <si>
    <t>Maria del Carmen Orueta Vazquez</t>
  </si>
  <si>
    <t>Construccion de obras de urbanizacion . Otros trabajos especializados para la construccion.</t>
  </si>
  <si>
    <t>GCG160616NJ5</t>
  </si>
  <si>
    <t>Calle Campeche  32-A Jardines de Mocambo 94299 Boca del Rio, Ver.</t>
  </si>
  <si>
    <t>(229) 1 79 26 28</t>
  </si>
  <si>
    <t>recepciongp1@outlook.com</t>
  </si>
  <si>
    <t>Commercial Logic,Mercadeo en México S.A. de C.V.</t>
  </si>
  <si>
    <t>Ricardo Gonzalez Murillo</t>
  </si>
  <si>
    <t>SERVICIOS DE INVESTIGACION DE MERCADOS Y ENCUESTAS DE OPINION PUBLICA</t>
  </si>
  <si>
    <t>CLM130626831</t>
  </si>
  <si>
    <t>Blvd. De la Luz No. 22 Col. Pedregal de San Miguel, CP. 1900 Álvaro Obregón, Ciudad de México.</t>
  </si>
  <si>
    <t>Operadora Herzadi SA de CV</t>
  </si>
  <si>
    <t>Jose Raul Zamora De diego</t>
  </si>
  <si>
    <t>Seguridad industrial Comercializadora</t>
  </si>
  <si>
    <t>OHE091209HE6</t>
  </si>
  <si>
    <t xml:space="preserve">Calle Tiburón No. 1548 3 Fracc. Costa de Oro 2da Sección, CP. 94299 Boca del Río, Ver.	</t>
  </si>
  <si>
    <t>operadora_herza@hotmail.com</t>
  </si>
  <si>
    <t xml:space="preserve">ALFONSO JARVIO DOMÍNGUEZ </t>
  </si>
  <si>
    <t>Otras Construcciones de ingeniería civil u obra pesada.</t>
  </si>
  <si>
    <t>JADA550726M85</t>
  </si>
  <si>
    <t xml:space="preserve">Calle Ciucuito del Rosal No. 6 Col. S/N, C.P. 91155 Xalapa, Ver. </t>
  </si>
  <si>
    <t>Alypacontabilida@gmail.com</t>
  </si>
  <si>
    <t xml:space="preserve">ARELY JARVIO CORTES </t>
  </si>
  <si>
    <t>Comercio al por mayor de productos farmacéuticos.</t>
  </si>
  <si>
    <t>JACA850502MR9</t>
  </si>
  <si>
    <t xml:space="preserve">Calle Ciucuito del Rosal No. 6 Col. S/N, C.P. 91180 Xalapa, Ver. </t>
  </si>
  <si>
    <t>alypacontabilida@gmail.com</t>
  </si>
  <si>
    <t xml:space="preserve">PAOLA YAZMIN PEREDO SERVIN </t>
  </si>
  <si>
    <t xml:space="preserve">Otros servivios relacionados con la contabilidad </t>
  </si>
  <si>
    <t>PESP8905181N8</t>
  </si>
  <si>
    <t>Calles Mina NO. 17 Col. Veracruz, 910018 Xalapa,Ver.</t>
  </si>
  <si>
    <t xml:space="preserve">GERARDO DIAZ ALEMAN </t>
  </si>
  <si>
    <t xml:space="preserve">Otras construcciones de ingeniería civil u obra pesada. </t>
  </si>
  <si>
    <t>DIAG891203NW3</t>
  </si>
  <si>
    <t xml:space="preserve">Calle Jorge Cuesta No. 20 Jardines del Castillo, C.P. 91154 Xalapa, Ver. </t>
  </si>
  <si>
    <t>gdiazaleman28@gmail.com</t>
  </si>
  <si>
    <t xml:space="preserve">AMETRINO </t>
  </si>
  <si>
    <t xml:space="preserve">AMETRINO S.A. DE C.V. </t>
  </si>
  <si>
    <t xml:space="preserve">Jose Alberto Hernández Hernández </t>
  </si>
  <si>
    <t>AME160205KH0</t>
  </si>
  <si>
    <t xml:space="preserve">Calle Cienega Dos No. 3 Col. Cienega, C.P. 91637 Emiliano Zapata, Ver. </t>
  </si>
  <si>
    <t>jahh590@gmail.com</t>
  </si>
  <si>
    <t>COIIS CONSTRUCTORA</t>
  </si>
  <si>
    <t>COIIS CONSTRUCTORA S.A. DE C.V.</t>
  </si>
  <si>
    <t xml:space="preserve">Otras constrcciones de ingeniería civil u obra pesada </t>
  </si>
  <si>
    <t>CCO120222M99</t>
  </si>
  <si>
    <t xml:space="preserve">Calle Minas Mz-B L-17 Col. Veracruz Norte, C.P. 91018 Xalapa, Ver. </t>
  </si>
  <si>
    <t>peredopaolay@gmail.com</t>
  </si>
  <si>
    <t>Hospital Covadonga</t>
  </si>
  <si>
    <t>Corporativo de Hospitales SA de CV</t>
  </si>
  <si>
    <t>Ulises Mejia Ladron de Guevara</t>
  </si>
  <si>
    <t>Consultorios de medicina general pertececientes al sector privado que cuenten con titulo de medico conforme a las leyes</t>
  </si>
  <si>
    <t>CHO030403KE0</t>
  </si>
  <si>
    <t>Calle Sur 5  398 Centro 94300 Orizaba, Veracruz.</t>
  </si>
  <si>
    <t>(800) 2 24 55 20</t>
  </si>
  <si>
    <t>corpohospitales@hotmail.com</t>
  </si>
  <si>
    <t>reparacar</t>
  </si>
  <si>
    <t>Reparacar Consignacion y Servicios SA de CV</t>
  </si>
  <si>
    <t>Maria Eugenia Cedeño Farfan</t>
  </si>
  <si>
    <t>comercio al por menor de partes y refracciones nuevas para automoviles</t>
  </si>
  <si>
    <t>RCS150122AJ6</t>
  </si>
  <si>
    <t>Av. Ignacio zaragoza No. 414 San Baltazar Campeche, CP. 72550	Puebla, Puebla.</t>
  </si>
  <si>
    <t>reparacar.servicios@gmail.com</t>
  </si>
  <si>
    <t>Manufacturera de Reactores</t>
  </si>
  <si>
    <t>MANUFACTURERA DE REACTORES SA</t>
  </si>
  <si>
    <t xml:space="preserve">ALBERTO GARCIA CORTEZ </t>
  </si>
  <si>
    <t xml:space="preserve">Fabricación de productos de herreria, eléctricos, lámparas, postes. Instalaciones eléctricas, construcciones y comercio al por mayor de equipo y material eléctrico </t>
  </si>
  <si>
    <t>Calle Nicolas San Juan 1009 Del Valle Centro 3100 Benito Juarez, Ciudad de México.</t>
  </si>
  <si>
    <t>(555) 6 94 10 60</t>
  </si>
  <si>
    <t>gabriel.baez@mr.com.mx</t>
  </si>
  <si>
    <t>Mario Guillermo Figueroa Pinzon</t>
  </si>
  <si>
    <t xml:space="preserve">Comercio al por mayor de abarrotes. </t>
  </si>
  <si>
    <t>FIPM941017MK1</t>
  </si>
  <si>
    <t>Av Tiburon 863 Int. 3 Costa de Oro  94299 Boca del Rio, Ver.</t>
  </si>
  <si>
    <t xml:space="preserve">(229) 1 00 37 90  y  (229) 9 16 10 53 </t>
  </si>
  <si>
    <t>mario.figueroa.p@outlook.com</t>
  </si>
  <si>
    <t>Trovador</t>
  </si>
  <si>
    <t>Marcos Ochoa Reyes</t>
  </si>
  <si>
    <t>OORM440320552</t>
  </si>
  <si>
    <t>Calle Fco I Madero 579 Centro 91700 Veracruz, Ver.</t>
  </si>
  <si>
    <t>(229) 1 11 75 65</t>
  </si>
  <si>
    <t>hector_lochoa@hotmail.com</t>
  </si>
  <si>
    <t>MAF &amp; asociados</t>
  </si>
  <si>
    <t>MAFR Consultoria estrategica S.C.</t>
  </si>
  <si>
    <t>maria de los angeles fromow rangel</t>
  </si>
  <si>
    <t xml:space="preserve">servicios de consultoria en administracion </t>
  </si>
  <si>
    <t>MCE170119JC0</t>
  </si>
  <si>
    <t>Calle Newton No. 232 PB Col. Polanco Chapultepec, CP. 11560 Miguel Hidalgo, CDMX.</t>
  </si>
  <si>
    <t>compras@mafyasociados.com</t>
  </si>
  <si>
    <t>Lirorti promotora y desarrollo de espectaculos</t>
  </si>
  <si>
    <t>Lirorti S.A de C.V.</t>
  </si>
  <si>
    <t>valene saul herrera trujillo</t>
  </si>
  <si>
    <t>promotores de espectaculos astisticos deportivos y similares que no cuenten con instalaciones para presentarlas.</t>
  </si>
  <si>
    <t>LIR1905241R1</t>
  </si>
  <si>
    <t>Calle Gabriel Mancera No. 1713-501 Col. Acacias, CP. 3100 Benito Juárez, CDMX.</t>
  </si>
  <si>
    <t>servicios.lirorti@gmail.com</t>
  </si>
  <si>
    <t>gpo ramaca organización, instalacion de eventos y espectaculos</t>
  </si>
  <si>
    <t>Grupo Ramaca Mexico S.A. de C.V.</t>
  </si>
  <si>
    <t>maria eugenia cedeño farfan</t>
  </si>
  <si>
    <t>GRM141010BW0</t>
  </si>
  <si>
    <t>Calle las Torres Oriente No. 143-1 San Jerónimo Chicahualco, CP. 52170	Metepec, Méx.</t>
  </si>
  <si>
    <t>ramaca.publicidad@gmail.com</t>
  </si>
  <si>
    <t>delfriam agencia de publicidad</t>
  </si>
  <si>
    <t>Delfriam S.A. de C.V.</t>
  </si>
  <si>
    <t>diana berenice sanchez dominguez</t>
  </si>
  <si>
    <t>DEL190222B34</t>
  </si>
  <si>
    <t>Calle Bosque de Capulines No. 220 Bosque de las Lomas, CP. 11700 Miguel Hidalgo, CDMX.</t>
  </si>
  <si>
    <t>delfriam.publicidad@gmail.com</t>
  </si>
  <si>
    <t>salsa klandestina orquesta</t>
  </si>
  <si>
    <t>Adrian Martinez Garcia</t>
  </si>
  <si>
    <t>adrian martinez garcia</t>
  </si>
  <si>
    <t>prodccion y presentacion de espectaculos en restaurantes, bares, salones</t>
  </si>
  <si>
    <t>MAGA901213Q51</t>
  </si>
  <si>
    <t>Calle Violeta No. 60 Inf. del Proletariado, CP. 91808 Veracruz, Ver.</t>
  </si>
  <si>
    <t>adrian.klanjuegos@gmail.com</t>
  </si>
  <si>
    <t>optica sol de cristal</t>
  </si>
  <si>
    <t>Marisol Rocha Gonzalez</t>
  </si>
  <si>
    <t>marisol rocha gonzalez</t>
  </si>
  <si>
    <t>ROGM730717CPA</t>
  </si>
  <si>
    <t>Av. Veracruz No. 1183-C Col. Playa Linda, CP. 91810 Veracruz, Ver.</t>
  </si>
  <si>
    <t>opticasoldecristal@gmail.com</t>
  </si>
  <si>
    <t>Optica OliRoman</t>
  </si>
  <si>
    <t>Olivia Lara Valerio</t>
  </si>
  <si>
    <t>LAVO7611278A9</t>
  </si>
  <si>
    <t>Av. Arenas 12-A	 Fracc. Laguna Real, CP. 91963 Veracruz, Ver.</t>
  </si>
  <si>
    <t>olifc1976@gmail.com</t>
  </si>
  <si>
    <t>tans media publicidad</t>
  </si>
  <si>
    <t>Tangs Media Tech S.A. de C.V.</t>
  </si>
  <si>
    <t>edgar adrian rodriguez del orbe</t>
  </si>
  <si>
    <t>TMT190226RJ7</t>
  </si>
  <si>
    <t>Calle Virgen del Refugio Norte	Mz. 79 Lt. 7 Lt. 5 Col. Héroes Tecámac, CP. 55763 Tecámac de Felipe Villanueva, Ciudad de Méx.</t>
  </si>
  <si>
    <t>tangstech.publicidad@gmail.com</t>
  </si>
  <si>
    <t>Jarrita de Oro</t>
  </si>
  <si>
    <t>Jarrita de Oro SA de CV</t>
  </si>
  <si>
    <t>Jose Miguel Morales Forcelledo</t>
  </si>
  <si>
    <t>Comercio al por menor de otros alimentos preparados para su consumo.</t>
  </si>
  <si>
    <t>JOR171101G89</t>
  </si>
  <si>
    <t>Calle Emiliano Zapata 80 Ricardo Flores Magon 91900 Veracruz, Ver.</t>
  </si>
  <si>
    <t>(229) 4 48 47 11</t>
  </si>
  <si>
    <t>eventos@jarritadeoro.com</t>
  </si>
  <si>
    <t>DOMOR Comercializadora</t>
  </si>
  <si>
    <t>Comercializadora Domor S.A. de C.V.</t>
  </si>
  <si>
    <t>Nahin De la Hoz Aguirre</t>
  </si>
  <si>
    <t>Comercio al por mayor de cemento,tabique y grava.Comercio al por mayor de otros materiales para la construccionexcepto de madera.</t>
  </si>
  <si>
    <t>CDO190627BJA</t>
  </si>
  <si>
    <t>Calle Vialidad B5 73 A U. Habit IVEC Coyol 91729 Veracruz, Ver.</t>
  </si>
  <si>
    <t>comerc_domor@hotmail.com</t>
  </si>
  <si>
    <t>Metabe SA de CV</t>
  </si>
  <si>
    <t xml:space="preserve">MOISES GARCIA TORRES </t>
  </si>
  <si>
    <t xml:space="preserve">Servicios de consultoria de administración </t>
  </si>
  <si>
    <t>MET110414K26</t>
  </si>
  <si>
    <t>Boulevard Cristobal Colon Torres Animas S/n Desp 512 Jardines de las Animas 91196 Xalapa, Ver.</t>
  </si>
  <si>
    <t>(228) 1 26 08 31</t>
  </si>
  <si>
    <t>metabe2019@gmail.com</t>
  </si>
  <si>
    <t>consultores opticos y laboratorio</t>
  </si>
  <si>
    <t>Lilia Campos Santiago</t>
  </si>
  <si>
    <t>lilia campos santiago</t>
  </si>
  <si>
    <t>CASL810418450</t>
  </si>
  <si>
    <t xml:space="preserve">Calle Miguel Hidalgo No. 838-7	Col. Centro, CP. 91700 Veracruz, Ver. </t>
  </si>
  <si>
    <t>lilicampos_1230@outlook.com</t>
  </si>
  <si>
    <t>transportes rosales</t>
  </si>
  <si>
    <t xml:space="preserve">Rodolfo Daniel Rosales Sevilla </t>
  </si>
  <si>
    <t>rodolfo daniel rosales sevilla</t>
  </si>
  <si>
    <t>ROSR860813QW0</t>
  </si>
  <si>
    <t>Calle Vicente Guerrero No. 32A-1 Col. Morelos, CP. 74020 San Martín Texmelucan, Puebla.</t>
  </si>
  <si>
    <t>transportes.rosalessd@gmail.com</t>
  </si>
  <si>
    <t xml:space="preserve">EMILIO MORALES GOMEZ </t>
  </si>
  <si>
    <t>Emilio Morales Gomez</t>
  </si>
  <si>
    <t>MOGE600522PH6</t>
  </si>
  <si>
    <t>Calle Revillagigedo 838 Formando Hogar 91897 Veracruz, Ver.</t>
  </si>
  <si>
    <t>(229) 1 67 48 18</t>
  </si>
  <si>
    <r>
      <t>redaccion@veracruzenlanoticia.com</t>
    </r>
    <r>
      <rPr>
        <sz val="12"/>
        <rFont val="Montserrat"/>
      </rPr>
      <t xml:space="preserve">    </t>
    </r>
    <r>
      <rPr>
        <u/>
        <sz val="12"/>
        <rFont val="Montserrat"/>
      </rPr>
      <t xml:space="preserve"> veracruzenlanoticia@hotmail.com</t>
    </r>
  </si>
  <si>
    <t>CG asesor en proteccion civil y respuesta a emergencia</t>
  </si>
  <si>
    <t>Christian Armando Gomez Bermudez</t>
  </si>
  <si>
    <t>christian armando gomez bermudez</t>
  </si>
  <si>
    <t>GOBC7608271C6</t>
  </si>
  <si>
    <t>Av. Jalisco No. 21 Fracc. Villa Rica, CP. 94298 Boca del Río, Ver.</t>
  </si>
  <si>
    <t>ceo@christiangomez.mx</t>
  </si>
  <si>
    <t>VL inmobiliario</t>
  </si>
  <si>
    <t>Servicios Inmobiliarios Integrales Vives Lara SA de CV</t>
  </si>
  <si>
    <t>carlos antonio hernandez garcia</t>
  </si>
  <si>
    <t>otros servicios relacionados con los servicios inmobiliarios</t>
  </si>
  <si>
    <t>SII220228L65</t>
  </si>
  <si>
    <t>Av. Canales No. 508 Col. Centro, CP. 94290 Boca del Río,	 Ver.</t>
  </si>
  <si>
    <t>info@viveslarabienesraices.com</t>
  </si>
  <si>
    <t>Optica Luz</t>
  </si>
  <si>
    <t>Javier Lara Ocampo</t>
  </si>
  <si>
    <t>javier lara ocampo</t>
  </si>
  <si>
    <t>LAOJ601113G27</t>
  </si>
  <si>
    <t>Av. Vicente Guerrero No. 1801 Col. Centro, CP. 91700 Veracruz,	Ver.</t>
  </si>
  <si>
    <t>opticaluzver@gmail.com</t>
  </si>
  <si>
    <t>BICICENTROS LEZAMA</t>
  </si>
  <si>
    <t xml:space="preserve">ANTONINA MARÍA DE LA CRUZ LEZAMA ORNELAS </t>
  </si>
  <si>
    <t>ANTONINA MARÍA DE LA CRUZ LEZAMA ORNELAS</t>
  </si>
  <si>
    <t>Comercio de bicicletas, triciclos, tricicletas, triciclitos, scooters, partes para bicicletas, reparación y mantenimiento</t>
  </si>
  <si>
    <t>LEOA6103013P7</t>
  </si>
  <si>
    <t>Calle Paricutín  240 Rigo 94295 Boca del Rio, Ver.</t>
  </si>
  <si>
    <t>bicislezama@gmail.com</t>
  </si>
  <si>
    <t>MULTIMEDIOS, S.A DE C.V.</t>
  </si>
  <si>
    <t>MARÍA DEL CARMEN MENDOZA PAYAN</t>
  </si>
  <si>
    <t xml:space="preserve">medios, transmisión y consultorías </t>
  </si>
  <si>
    <t>MUL0711147NA</t>
  </si>
  <si>
    <t>Calle Paricutin 390 Romna 64700 Monterrey, Nuevo Leon.</t>
  </si>
  <si>
    <t>(229) 9 32 19 00</t>
  </si>
  <si>
    <t>vanessa.garciaa@multimedios.com</t>
  </si>
  <si>
    <t>IMPACTOS, FRECUENCIA Y COBERTURA EN MEDIOS, S.A DE C.V.</t>
  </si>
  <si>
    <t xml:space="preserve">CALIXTO JAASIEL RAMOS MARTÍNEZ </t>
  </si>
  <si>
    <t xml:space="preserve">Agencias de anuncios publicitarios </t>
  </si>
  <si>
    <t>IFC010802E36</t>
  </si>
  <si>
    <t>Calle Paricutin Sur 390 Roma  64700 Monterrey, Nuevo Leon.</t>
  </si>
  <si>
    <t>(818) 8 81 99 51</t>
  </si>
  <si>
    <t>GABSEL S DE RL DE CV</t>
  </si>
  <si>
    <t xml:space="preserve">ELOY ARANO TEJEDA </t>
  </si>
  <si>
    <t xml:space="preserve">Compra-venta y arrendamiento de maquinaria pesada y ligera para la construcción. Compra venta y/o distribución de maquinaria equipos y bienes muebles o inmuebles utilizados en la industria. Herramienta y maquinaria para la construcción y para la elaboración de proyectos. </t>
  </si>
  <si>
    <t>GAB140228-JT6</t>
  </si>
  <si>
    <t>Calle Sur 9 661-2 Centro 94300 Orizaba, Veracruz.</t>
  </si>
  <si>
    <t>(272) 2 17 77 44</t>
  </si>
  <si>
    <t>gabsel2014@outlook.com</t>
  </si>
  <si>
    <t>ÓPTICAS ROMA</t>
  </si>
  <si>
    <t xml:space="preserve">RAYMUNDO ADRIAN SANCHEZ BECERRIL </t>
  </si>
  <si>
    <t>Raymundo Adrian Sanchez Becerril</t>
  </si>
  <si>
    <t>Óptica.</t>
  </si>
  <si>
    <t>SABR860822HC7</t>
  </si>
  <si>
    <t>Calle Francisco Canal 879 Veracruz Centro 91700 Veracruz, Ver.</t>
  </si>
  <si>
    <t>(229) 4 92 31 80</t>
  </si>
  <si>
    <t>optidepot_ver@hotmail.com</t>
  </si>
  <si>
    <t xml:space="preserve">Rojo Púrpura Music and Sound </t>
  </si>
  <si>
    <t>ROGELIO YESCAS GONZALEZ</t>
  </si>
  <si>
    <t xml:space="preserve">Comercio al por menor de instrumentos musicales y sus accesorios </t>
  </si>
  <si>
    <t>YEGR670327GP8</t>
  </si>
  <si>
    <t>Calle Mariano Arista 811 Veracruz Centro 91700 Veracruz, Ver.</t>
  </si>
  <si>
    <t>(229) 9 31 15 24</t>
  </si>
  <si>
    <t xml:space="preserve">rp.yescas@gmail.com </t>
  </si>
  <si>
    <t>PRO SOLUTIONS IMPULSORA DE NEGOCIOS SA DE CV</t>
  </si>
  <si>
    <t>ORNAN DAVID RAMOS CANALES</t>
  </si>
  <si>
    <t>Servicios profesionales en el ambitp fiscal, contable, administrativo y de consultoria.</t>
  </si>
  <si>
    <t>PSI190508SD3</t>
  </si>
  <si>
    <t>Calle colima  161 PISO 1 Roma Norte 6700 Cuauhtemoc , Ciudad de México</t>
  </si>
  <si>
    <t>administracion@prosolutions.mx</t>
  </si>
  <si>
    <t>RAMAR</t>
  </si>
  <si>
    <t>Comedor Industrial Ramar SA de CV</t>
  </si>
  <si>
    <t xml:space="preserve">Alfredo Desentis Higuera </t>
  </si>
  <si>
    <t>servicio de comedor para empresas e instituciones.</t>
  </si>
  <si>
    <t>CIR050503MS0</t>
  </si>
  <si>
    <t>Calle Azahares  113 Santa Maria Insurgentes 6430 Cuauhtemoc, Cuidad de México.</t>
  </si>
  <si>
    <t>(555) 5 41 44 37</t>
  </si>
  <si>
    <t>ucruz@siconta.com</t>
  </si>
  <si>
    <t>SERVICIOS LEGCONAD SA DE CV</t>
  </si>
  <si>
    <t>Bufete juridico. Servicios relacionados con la contabilidad.</t>
  </si>
  <si>
    <t>SLE2106216N2</t>
  </si>
  <si>
    <t>Calle Loma de San Juan  87 Int. 1 Loma Dorada 76060 Santiago De Queretaro, Queretaro</t>
  </si>
  <si>
    <t>rsuarez@gritmexico.com</t>
  </si>
  <si>
    <t>INGENIERIA E INNOVACION ELECTRICA SA DE CV</t>
  </si>
  <si>
    <t xml:space="preserve">Carlos Pantoja López </t>
  </si>
  <si>
    <t>Comercio al por mayor de equipo y material eléctrico.</t>
  </si>
  <si>
    <t>IIE180127R90</t>
  </si>
  <si>
    <t xml:space="preserve">CERRADA FRUCTUOSO HERNANDEZ </t>
  </si>
  <si>
    <t>antonio_326@hotmail.com</t>
  </si>
  <si>
    <t>EVER ADRIAN LARA CRUZ</t>
  </si>
  <si>
    <t xml:space="preserve">Ever Adrian Lara Cruz </t>
  </si>
  <si>
    <t xml:space="preserve">Servicios de proteccion y custioda mediante el monitoreo de sistema de seguridad. </t>
  </si>
  <si>
    <t>LACE910727IN1</t>
  </si>
  <si>
    <t>Cerrada Fructuoso Hernandez 11 Salvador Díaz Miron 91304 Banderilla, Ver.</t>
  </si>
  <si>
    <t>colp_ever@live.com.mx</t>
  </si>
  <si>
    <t>SADI SOLUCIONES ALTERNATIVAS EN DISEÑO E INGENIERÍA SA DE CV</t>
  </si>
  <si>
    <t>SADI SOLUCIONES ALTERNATIVAS EN DISEÑO E INGENIERIA SA DE CV</t>
  </si>
  <si>
    <t xml:space="preserve">RAUL RAFAEL DOMINGUEZ ACOSTA </t>
  </si>
  <si>
    <t>Construcciones de ingeniería civil u obra pesada, obras de urbanización, naves, plantas industriales, carreteras, autopistas, terracerías, puentes, pasos a desnivel y aeropistas. Construcción de obras para el tratamiento, distribución y suministro de agua y drenaje.</t>
  </si>
  <si>
    <t>SSA0806251I2</t>
  </si>
  <si>
    <t>Av. Venustiano Carranza No. 152 Int. 203 Col. Felipe Carrillo Puerto, CP. 91080 Xalapa, Ver.</t>
  </si>
  <si>
    <t>proyectossadi@gmail.com</t>
  </si>
  <si>
    <t>OpTi Blue Olive People  mx</t>
  </si>
  <si>
    <t>JORGE JIMENEZ FERNANDEZ</t>
  </si>
  <si>
    <t>Jorge Jimenez Fernandez</t>
  </si>
  <si>
    <t>JIFJ4704238T5</t>
  </si>
  <si>
    <t>Calle Francisco I Madero No. 738 Col. Centro, CP. 91700	Veracruz, Ver.</t>
  </si>
  <si>
    <t>opti_blue@hotmail.com</t>
  </si>
  <si>
    <t>RBA CONTADORES PUBLICOS Y AUDITORES</t>
  </si>
  <si>
    <t>Luis Leonel Diaz Figueroa</t>
  </si>
  <si>
    <t>Servicios de contabilidad y auditoria . Otros servicios relacionados con la contabilidad.</t>
  </si>
  <si>
    <t>RCP1309251F5</t>
  </si>
  <si>
    <t>Calle Fray de zumarraga 168 Int. 1 Reforma 91919 Veracruz, Ver.</t>
  </si>
  <si>
    <t>(229) 9 37 30 38</t>
  </si>
  <si>
    <t>Rbacontadores@gmail.com</t>
  </si>
  <si>
    <t>FUNDACION DE LA UNIVERSIDAD VERACRUZANA A.C.</t>
  </si>
  <si>
    <t xml:space="preserve">Facundo Enrique Pacheco Rojas </t>
  </si>
  <si>
    <t>Allegarse de recursos por todos los medios licitos a fin de financiar las actividades de la universidad veracruzana</t>
  </si>
  <si>
    <t>FUV920309KI4</t>
  </si>
  <si>
    <t>Calle Veracruz No. 46 int. 2 y 3 Pomona, CP. 91040 Xalapa, Ver.</t>
  </si>
  <si>
    <t>contacto@fundacionuv.org</t>
  </si>
  <si>
    <t>HARAEL</t>
  </si>
  <si>
    <t xml:space="preserve">HARAEL S.A. DE C.V. </t>
  </si>
  <si>
    <t>HAR160205RZ0</t>
  </si>
  <si>
    <t xml:space="preserve">Privada Fructuoso Hernández No. 11 Col. Salvador Díaz Mirón, C.P. 91304 Banderilla, Ver. </t>
  </si>
  <si>
    <t xml:space="preserve">MARLENE MARTÍNEZ ROSADO </t>
  </si>
  <si>
    <t xml:space="preserve">Comercio al por mayor de artículos de papelería para uso escolar y de oficina </t>
  </si>
  <si>
    <t>MARM931006A51</t>
  </si>
  <si>
    <t xml:space="preserve">Calle Constitución s/n Col. s/n, C.P. 93860 Veracruz, Ver. </t>
  </si>
  <si>
    <t xml:space="preserve">MATEO ZARATE RAMIREZ </t>
  </si>
  <si>
    <t xml:space="preserve">Otros servicios relacionados con el transporte </t>
  </si>
  <si>
    <t>ZARM860829HR4</t>
  </si>
  <si>
    <t xml:space="preserve">Av. México No. 20 Col. Revolución, C.P. 91100 Xalapa, Ver. </t>
  </si>
  <si>
    <t>MAR ROSADO COMERCIALIZADORA</t>
  </si>
  <si>
    <t>MAR ROSADO COMERCIALIZADORA S. POR A. S.</t>
  </si>
  <si>
    <t>MARC210722R18</t>
  </si>
  <si>
    <t>marrosadocomercializadora@gmail.com</t>
  </si>
  <si>
    <t>MARKETER Y DISTRIB OCAMPO</t>
  </si>
  <si>
    <t>MARKETER Y DISTRIB OCAMPO S. POR. A.S.</t>
  </si>
  <si>
    <t xml:space="preserve">Otras Construcciones de ingeniería civil u obra pesada </t>
  </si>
  <si>
    <t>MDO210722997</t>
  </si>
  <si>
    <t xml:space="preserve">ocampoara1231@gmail.com </t>
  </si>
  <si>
    <t xml:space="preserve">DISTRIB AND COMER PYA </t>
  </si>
  <si>
    <t xml:space="preserve">DISTRIB AND COMER PYA S. POR A.S. </t>
  </si>
  <si>
    <t>Comercio al por mayor de productos farmacéuticos</t>
  </si>
  <si>
    <t>DCP201125GA8</t>
  </si>
  <si>
    <t xml:space="preserve">Calle Circuito del Rosal No. 6 Col. Huizachal, C.P. 91157 Xalapa, Ver. </t>
  </si>
  <si>
    <t>ACEROS Y TUBULARES EL JAROCHO S.R.L.DE C.V.</t>
  </si>
  <si>
    <t>HUMBERTO MORA RAMOS</t>
  </si>
  <si>
    <t>Comercio al por mayor de materiales metalicos. Otros intermediarios de comercio al por mayor.</t>
  </si>
  <si>
    <t>ATJ210628DV3</t>
  </si>
  <si>
    <t>Calle Nicolas Bravo 823 Int. 34 Centro 91700 Veracruz, Ver.</t>
  </si>
  <si>
    <t>aceroseljar8@gmail.com</t>
  </si>
  <si>
    <t>CORPORATIVO DE LOGISTICA Y ASESORIA DEL PUERTO ULUA</t>
  </si>
  <si>
    <t>Elda Maria Hernandez Pulido</t>
  </si>
  <si>
    <t>CLA171002S34</t>
  </si>
  <si>
    <t>Cjon. 12 de Octubre  739 Ricardo Flores Magon 91900 Veracruz, Ver.</t>
  </si>
  <si>
    <t xml:space="preserve">(229) 2 83 03 30  y  (229) 1 61 61 70 </t>
  </si>
  <si>
    <r>
      <t>corporativo_ulua@hotmail.com</t>
    </r>
    <r>
      <rPr>
        <sz val="12"/>
        <rFont val="Montserrat"/>
      </rPr>
      <t xml:space="preserve">     </t>
    </r>
    <r>
      <rPr>
        <u/>
        <sz val="12"/>
        <rFont val="Montserrat"/>
      </rPr>
      <t>logisticatriana@hotmail.com</t>
    </r>
  </si>
  <si>
    <t>FAICIC SRL DE CV</t>
  </si>
  <si>
    <t>Sharzhaad Molina Guizar</t>
  </si>
  <si>
    <t>Otros servicios de consultoria y tecnica</t>
  </si>
  <si>
    <t>FAI160713PX8</t>
  </si>
  <si>
    <t>Av.16 de septiembre 1165 Ricardo Flores Magoin 91900 Veracruz, Ver.</t>
  </si>
  <si>
    <t>(229) 9 32 78 08</t>
  </si>
  <si>
    <t>diana.kuk@faicic.com.mx</t>
  </si>
  <si>
    <t>corporativo fiscal ruiz</t>
  </si>
  <si>
    <t xml:space="preserve">Jesus Adolfo Ruiz Uscanga </t>
  </si>
  <si>
    <t>jesus adolfo ruiz uscanga</t>
  </si>
  <si>
    <t>RUUJ7712311F6</t>
  </si>
  <si>
    <t>Calle Azucena 	No. 598	 Col. La Florida, CP. 91698 Veracruz, Ver.</t>
  </si>
  <si>
    <t>jesusruiz@corpfiscalruiz.com.mx</t>
  </si>
  <si>
    <t>Pirotecnia adan</t>
  </si>
  <si>
    <t>Williams Adan Palma</t>
  </si>
  <si>
    <t xml:space="preserve">fabricacion de otros productos quimicos  </t>
  </si>
  <si>
    <t>AAPW791224AF5</t>
  </si>
  <si>
    <t>Av. José l Portillo No. 1106 Col. San Mateo Otzacatipan, CP. 50220 Toluca, Méx.</t>
  </si>
  <si>
    <t>adanpirotecnia@hotmail.com</t>
  </si>
  <si>
    <t>Maria Concepcion Benitez Vargas</t>
  </si>
  <si>
    <t>BEVC7012156N3</t>
  </si>
  <si>
    <t xml:space="preserve">AV. Urano No. 18- B Fracc. Jardines de Mocambo, CP. 94299 Boca del Río, Ver. </t>
  </si>
  <si>
    <t>conytv2@hotmail.com</t>
  </si>
  <si>
    <t>Miriam Zurita Baez</t>
  </si>
  <si>
    <t xml:space="preserve">Comercio al por maryor agua purificada y hielo </t>
  </si>
  <si>
    <t>ZUBM761219LH3</t>
  </si>
  <si>
    <t xml:space="preserve">Andador Amapola No. 198 Col. Lomas de Vergel Infonavit, CP. 91715 Veracruz, Ver. </t>
  </si>
  <si>
    <t>mzuritaom@yahoo.com.mx</t>
  </si>
  <si>
    <t>Roman Diaz Contreras</t>
  </si>
  <si>
    <t>Otros servicios de Consultoria y técnica</t>
  </si>
  <si>
    <t>DICR770520J42</t>
  </si>
  <si>
    <t xml:space="preserve">Calle Curltura No. 583 Col. Miguel Hidalgo, CP. 91712 Veracruz, Ver. </t>
  </si>
  <si>
    <t>roman_diaz_contraras@hotmail.com</t>
  </si>
  <si>
    <t>Virginia Palacios Ortiz</t>
  </si>
  <si>
    <t xml:space="preserve">Otros servicios relacionados con los servicios inmobiliario </t>
  </si>
  <si>
    <t>PAOV720808TU0</t>
  </si>
  <si>
    <t xml:space="preserve">Av. Rafael Murillo Vidal No. 179-B Fracc. Ensueño, CP. 91060 Xalapa, Ver. </t>
  </si>
  <si>
    <t>contadoreshc@hotmail.com</t>
  </si>
  <si>
    <t>Oscar Fco Tamariz Rodriguez</t>
  </si>
  <si>
    <t xml:space="preserve">Servicios de Consultoria en Administración </t>
  </si>
  <si>
    <t>TARO491031ER9</t>
  </si>
  <si>
    <t xml:space="preserve">aaaixasc@hotmail.com </t>
  </si>
  <si>
    <t>Yesica Araceli Sanchez Davalos</t>
  </si>
  <si>
    <t xml:space="preserve">Organizadores de Convenciones y ferias comerciales e industriales </t>
  </si>
  <si>
    <t>SADY7303074L0</t>
  </si>
  <si>
    <t>Callejón Plazuela de la Campana No. 56 Co. Centro, 91700 Veracruz, Ver.</t>
  </si>
  <si>
    <t>yesica@promotuver.com</t>
  </si>
  <si>
    <t>Julian Christofer Aguilar Velasco</t>
  </si>
  <si>
    <t xml:space="preserve">Comercial mayor de desechos metálicos </t>
  </si>
  <si>
    <t>AUVJ7010079N6</t>
  </si>
  <si>
    <t>Calle Benito Juárez No. 33 Col. Centro, 91000 Xalapa, Ver.</t>
  </si>
  <si>
    <t xml:space="preserve">chrisrecicla@hotmail.com </t>
  </si>
  <si>
    <t>Armando Andres Amaros Gonzalez</t>
  </si>
  <si>
    <t>AAGA7008276A2</t>
  </si>
  <si>
    <t xml:space="preserve">Calle Adolfo Ruiz Cortinez No. 12 Col. Magisterio Veracruzano, Veracruzano, Ver. </t>
  </si>
  <si>
    <t>gam.uni.amco22@gmail.com</t>
  </si>
  <si>
    <t>Ramiro Treviño Sam</t>
  </si>
  <si>
    <t xml:space="preserve">Servicios de Contabilidad y Auditoría </t>
  </si>
  <si>
    <t>TESR6510184E7</t>
  </si>
  <si>
    <t xml:space="preserve">Calle Mariano Arista No. 1785 Col. Centro 91700, Veracruz, Ver. </t>
  </si>
  <si>
    <t xml:space="preserve">sam2051@hotmail.com </t>
  </si>
  <si>
    <t>Lucia Guadalupe maldonado Berea</t>
  </si>
  <si>
    <t xml:space="preserve">Otros autotrasportes foráneo de carga general </t>
  </si>
  <si>
    <t>MABL700411V49</t>
  </si>
  <si>
    <t xml:space="preserve">Calle 2 de Abril No. 714 Col. Ignacio de la Llave veracruz, Ver. </t>
  </si>
  <si>
    <t>transomon@hotmail.com</t>
  </si>
  <si>
    <t>Mardina Exports SA de CV</t>
  </si>
  <si>
    <t xml:space="preserve">José Jesús Medina Bojorquez </t>
  </si>
  <si>
    <t>Comercial por mayor de frutas y verduras frescas</t>
  </si>
  <si>
    <t>MEX2004187H2</t>
  </si>
  <si>
    <t xml:space="preserve">Calle Palmeras No. 100 Col. Lomas del Mar, CP. 94293 Boca del Río, Ver. </t>
  </si>
  <si>
    <t xml:space="preserve">mardina.export@gmail.com </t>
  </si>
  <si>
    <t>Surtidora Electromecanica Industrial SA de CV</t>
  </si>
  <si>
    <t>José Manuel Zarate Haro</t>
  </si>
  <si>
    <t xml:space="preserve">Fabricación de otros productos eléctricos </t>
  </si>
  <si>
    <t>SEI8604241P9</t>
  </si>
  <si>
    <t xml:space="preserve">Calle Federico Manuel Gómez Morin No. 208 Col. Jardines de Santa Isabel, CP. 44300 Guadalajara, Jalisco. </t>
  </si>
  <si>
    <t>semi@semigdl.com</t>
  </si>
  <si>
    <t>Leon Aguirre Morteo</t>
  </si>
  <si>
    <t>AUML560428T58</t>
  </si>
  <si>
    <t xml:space="preserve">Calle Fresnos No. 7 Col. Jardines de las Animas, PC. 91190 Xalapa, Ver. </t>
  </si>
  <si>
    <t>leon_morteo@hotmail.com</t>
  </si>
  <si>
    <t>ARQUETIPO DAP SA DE CV</t>
  </si>
  <si>
    <t>David Zarate Martinez</t>
  </si>
  <si>
    <t>servicios de arquitectura de paisaje y urbanismo</t>
  </si>
  <si>
    <t>ADA160301KG8</t>
  </si>
  <si>
    <t>Calle 28 No. 30 dept 6 Colonia costa verde, C.P. 94294 Boca del Rio,	Veracruz.</t>
  </si>
  <si>
    <t>info@arquetipomx.com</t>
  </si>
  <si>
    <t>QUODY S.A.P.I DE C.V.</t>
  </si>
  <si>
    <t>Pablo Alberto Castelo Toledo</t>
  </si>
  <si>
    <t xml:space="preserve">Servicios de consultoria en computacion </t>
  </si>
  <si>
    <t>QAP151210UB1</t>
  </si>
  <si>
    <t>Av. Cruz Lizárraga No. 1430 int. 21 Colonia Telleria CP. 82017 Mazatlán, Sinaloa</t>
  </si>
  <si>
    <t>humberto@ceropapel.mx</t>
  </si>
  <si>
    <t>EL MUELLE terraza bar</t>
  </si>
  <si>
    <t>El Tablao SA de CV</t>
  </si>
  <si>
    <t>Alain Thomas Ovalle</t>
  </si>
  <si>
    <t>TAB050922BM4</t>
  </si>
  <si>
    <t>Blvd Ávila Camacho No. 9 Colonia Costa verde CP. 94294 Boca del Rio, Ver.</t>
  </si>
  <si>
    <t>althomas1979@yahoo.com.mx</t>
  </si>
  <si>
    <t>ISA CORPORACION DE CONSTRUCCION SA DE CV</t>
  </si>
  <si>
    <t xml:space="preserve">Telesforo Jorge García Paez </t>
  </si>
  <si>
    <t xml:space="preserve">Otras construcciones de Ingeniería Civil u obra pasada. </t>
  </si>
  <si>
    <t>ICC070910QA</t>
  </si>
  <si>
    <t xml:space="preserve">Calle pedro Infante No. 1 Col. Miguel Aleman Valdez, CP. 91190 Xalapa, Ver. </t>
  </si>
  <si>
    <t>isa.corp21010@hotmail.com</t>
  </si>
  <si>
    <t>Tranvias Veracruz SA de CV</t>
  </si>
  <si>
    <t xml:space="preserve">Juan Gilberto Hughes Mendoza </t>
  </si>
  <si>
    <t xml:space="preserve">Transporte Turístico por tierra </t>
  </si>
  <si>
    <t>TVE091009FH2</t>
  </si>
  <si>
    <t>Av. Primero de Mayo No. 1549 Col. Ricardo Flores Magon, 91900, Veracruz, Ver.</t>
  </si>
  <si>
    <t>facturas@tranviasveracruz.com</t>
  </si>
  <si>
    <t>MAYORISTAS EN MATERIALES PARA CONSTRUCCION OLMECA SA DE CV</t>
  </si>
  <si>
    <t xml:space="preserve">Arturo Vazquez Castillo </t>
  </si>
  <si>
    <t xml:space="preserve">Comercio al por mayor de cemento, tabique y grava </t>
  </si>
  <si>
    <t>MMC990121HN9</t>
  </si>
  <si>
    <t xml:space="preserve">Av. P. Ejercito Mexicano No. 1791 Col. Francisco Villa, Veracruz, Ver. </t>
  </si>
  <si>
    <t>conta.olmeca@materialesolmeca.com.mx</t>
  </si>
  <si>
    <t>Kana marketing digital</t>
  </si>
  <si>
    <t>Danyela Rojas De Leon</t>
  </si>
  <si>
    <t>Social Media manager, fotografia y video, creacion de contenido, community manager</t>
  </si>
  <si>
    <t>ROLD931027</t>
  </si>
  <si>
    <t>Calle Libertad No. 10 int 1 Colonia Inf el morro, CP. 94293 Boca del Rio, Veracruz</t>
  </si>
  <si>
    <t>tallerkana@gmail.com</t>
  </si>
  <si>
    <t>Ford Gema</t>
  </si>
  <si>
    <t>Gema Automotores S.A de C.V.</t>
  </si>
  <si>
    <t>Estanislao Alvarez Dominguez</t>
  </si>
  <si>
    <t>comercio al por menor de automoviles y camionetas nuevas cuya propulsion sea a traves de baterias electricas recargable. Reparacion mecanica en general de automoviles y camiones.</t>
  </si>
  <si>
    <t>GAU151028SC7</t>
  </si>
  <si>
    <t>Av. Ejercito mexicano No. 1457	Colonia Ejido primero de Mayo Norte, CP. 94297 Boca del Rio, Veracruz</t>
  </si>
  <si>
    <t>margarita.piana@Fordgema.mx</t>
  </si>
  <si>
    <t>Tumoto</t>
  </si>
  <si>
    <t>Tumoto SA de CV</t>
  </si>
  <si>
    <t>Angel Rivero Mantecón</t>
  </si>
  <si>
    <t>comercio al por menor de motocicletas,bicimotos, motonetas y motocicletas acuaticas y sus refacciones.</t>
  </si>
  <si>
    <t>TUM921023REA</t>
  </si>
  <si>
    <t>Calle Cuauhtémoc No. 2869 A Colonia Centro, CP 91700 Veracruz, Ver.</t>
  </si>
  <si>
    <t>ariverogarcia@tumoto.info</t>
  </si>
  <si>
    <t>SOLIMP</t>
  </si>
  <si>
    <t>Soluciones en Limpieza y Mantenimiento de Queretaro y El Bajio S de RL de CV</t>
  </si>
  <si>
    <t>Gabriela Sanchez Hernandez</t>
  </si>
  <si>
    <t>SLM181107D59</t>
  </si>
  <si>
    <t>Calz de los arcos No. 175 c Colonia Villas Los Arcos, CP. 76024 Santiago de Querétaro, Qro.</t>
  </si>
  <si>
    <t>solucionesdelimpiezaqroybaj@gmail.com</t>
  </si>
  <si>
    <t>OEV, S.A DE C.V</t>
  </si>
  <si>
    <t xml:space="preserve">FABIOLA GARCÍA FLORES </t>
  </si>
  <si>
    <t>Autotransporte local de carga general</t>
  </si>
  <si>
    <t>OEV141211JJ0</t>
  </si>
  <si>
    <t>Delfino Valenzuela  No. 129 Colonia Virginia CP. 94294 Boca del Río, Veracruz.</t>
  </si>
  <si>
    <t>oevsa_bancos@hotmail.com</t>
  </si>
  <si>
    <t>RIMSA</t>
  </si>
  <si>
    <t>REPRESENTACIONES INDUSTRIA MOTRICES, S.A DE C.V.</t>
  </si>
  <si>
    <t xml:space="preserve">HECTOR SANCHEZ ROMERO </t>
  </si>
  <si>
    <t xml:space="preserve">Venta de moto, refacciones automotrices en general y taller mecanico </t>
  </si>
  <si>
    <t>RIM840802FS9</t>
  </si>
  <si>
    <t>Guadalupe Victoria No. 940 Colonia formando hogar, CP. 91897	Veracruz, Ver.</t>
  </si>
  <si>
    <t>rimsa_sucursals@hotmail.com</t>
  </si>
  <si>
    <t>CARTOMART</t>
  </si>
  <si>
    <t>Cartografia y Topografia Maritima Terrestre SA de CV</t>
  </si>
  <si>
    <t>Edgar Rodriguez De la O</t>
  </si>
  <si>
    <t>Servicios de elaboracion de mapas</t>
  </si>
  <si>
    <t>CTM1303025N3</t>
  </si>
  <si>
    <t>Av. Juárez Sur No. 211 B desp 4	Colonia Texcoco de mora centro, CP. 56100 Texcoco, México.</t>
  </si>
  <si>
    <t>tramites.cartomart@gmail.com</t>
  </si>
  <si>
    <t>Comercializadora de Purificacion para Agua Queretaro SA de CV</t>
  </si>
  <si>
    <t>Jose Guillermo Oropeza Medina</t>
  </si>
  <si>
    <t>Purificacion de agua</t>
  </si>
  <si>
    <t>CPA110117BY7</t>
  </si>
  <si>
    <t>Calle Palmeras No. 70 int 105 Colonia Lomas del mar, CP. 94293	Boca del Río, Ver.</t>
  </si>
  <si>
    <t>maxpurifick@gmail.com</t>
  </si>
  <si>
    <t>Refrigerantes de Veracruz</t>
  </si>
  <si>
    <t xml:space="preserve">Rosa López Aguilera </t>
  </si>
  <si>
    <t xml:space="preserve">Reparación y Mantenimiento de maquinaria y equipo industrial </t>
  </si>
  <si>
    <t>RVE841219IJ8</t>
  </si>
  <si>
    <t>Calle Francisco I. Madero No. 91 col. Centra, 91700,Veracruz, Ver.</t>
  </si>
  <si>
    <t>refver@hotmail.com</t>
  </si>
  <si>
    <t>PUROS FIERROS SA DE CV</t>
  </si>
  <si>
    <t xml:space="preserve">Enoc Vladmir Matias Farias </t>
  </si>
  <si>
    <t>Comercio al pormayor de otros materiales para la construcción, excepto de madera.</t>
  </si>
  <si>
    <t>PFI170210CB9</t>
  </si>
  <si>
    <t xml:space="preserve">Calle Carlos Cruz No. 327 Col. Centro, CP. 91700 Veracruz, Ver. </t>
  </si>
  <si>
    <t>enocjuridico@pylsa.com</t>
  </si>
  <si>
    <t>CROIX AIN ALIANZA INTELIGENTE DE NEGOCIOS S.C</t>
  </si>
  <si>
    <t xml:space="preserve">Mariio Alberto Pérez Gonzalez </t>
  </si>
  <si>
    <t xml:space="preserve">Otros servicios profesionales, cientificos y técnicos </t>
  </si>
  <si>
    <t>CAA13082649A</t>
  </si>
  <si>
    <t>Hege No. 141 piso 3 In. A Col. Polanco V Sección, CP. 11560 Miguel Hidalgo, Ciudad de México.</t>
  </si>
  <si>
    <t>contacto@croix.com.mx</t>
  </si>
  <si>
    <t>COMERCIALIZADORA REDSTONE SA DE CV</t>
  </si>
  <si>
    <t xml:space="preserve">Ramiro Ramirez Perez </t>
  </si>
  <si>
    <t xml:space="preserve">Otros Intermediarios de Comercio al por mayor </t>
  </si>
  <si>
    <t>CRE180504LWA</t>
  </si>
  <si>
    <t xml:space="preserve">Calle Langostinos No. 258 Col. Realmandinga, CP. 95266 Alvarado, Ver. </t>
  </si>
  <si>
    <t xml:space="preserve">red_stoneo01@hotmail.com </t>
  </si>
  <si>
    <t>COMERCIAL PRIZNA SA DE CV</t>
  </si>
  <si>
    <t xml:space="preserve">Reyna Velasco Ruiz </t>
  </si>
  <si>
    <t xml:space="preserve">Comercio al por mayor de equipo y material eléctrico </t>
  </si>
  <si>
    <t>CPR150805BA3</t>
  </si>
  <si>
    <t xml:space="preserve">Av. Pochota M 21 Int. 103 Col. Reserva Tarimoya 3, CP. 91855 Veracruz, Ver. </t>
  </si>
  <si>
    <t>comercia_prizna@outlook.com</t>
  </si>
  <si>
    <t>HUBLEX SA DE CV</t>
  </si>
  <si>
    <t xml:space="preserve">Susana Guerra Alfaro </t>
  </si>
  <si>
    <t xml:space="preserve">Servicio de consultoría en administración </t>
  </si>
  <si>
    <t>HUB1911297U5</t>
  </si>
  <si>
    <t>Calzada Zavaleta No. 1108 Inte. Oficina 1706 Col. Santa Cruz Buenavista, Heroica de Puebla, Puebla.</t>
  </si>
  <si>
    <t>hublexs@gmail.com</t>
  </si>
  <si>
    <t>COMERCIALIZADORA DE ECOCRETOS DEL CENTRO</t>
  </si>
  <si>
    <t>COMERCIALIZADORA DE ECOCRETOS DEL CENTRO SA DE CV</t>
  </si>
  <si>
    <t xml:space="preserve">María Elena Castillo Perez </t>
  </si>
  <si>
    <t xml:space="preserve">Comercio al por mayor de otras materias primas para otras industrias </t>
  </si>
  <si>
    <t>CEC210727MT2</t>
  </si>
  <si>
    <t>Calle Camino Real A San Andres Cholula No. 4183 Int. Local A3 Col. Emiliano Zapata, CP. 72824 San Andres Cholula, Puebla.</t>
  </si>
  <si>
    <t xml:space="preserve">cecocreto@gmail.com </t>
  </si>
  <si>
    <t xml:space="preserve">NAGONTE COMERCIO SA DE CV </t>
  </si>
  <si>
    <t xml:space="preserve">Uriel Briones Pimentel </t>
  </si>
  <si>
    <t>NECO210514R16</t>
  </si>
  <si>
    <t xml:space="preserve">Cerrada Gumercindo Vargas No. 20 Int. Local 4 Planta Alta, CP. 72080 Heroica de Puebla, Puebla. </t>
  </si>
  <si>
    <t xml:space="preserve">nagotecc@gmail.com </t>
  </si>
  <si>
    <t>MEDICROBA SAPI DE CV</t>
  </si>
  <si>
    <t xml:space="preserve">Mario Eduardo González Díaz </t>
  </si>
  <si>
    <t>comercio al por mayor de productos farmacéuticos</t>
  </si>
  <si>
    <t>MED160204E69</t>
  </si>
  <si>
    <t xml:space="preserve">Av. Universidad No. 50 Local 29 Col. Centro, CP. 76000 Queretaro, Qro. </t>
  </si>
  <si>
    <t xml:space="preserve">vgob.medicroba@gmail.com </t>
  </si>
  <si>
    <t>GREEN LIGHTECH COMPANY S DE RL DE CV</t>
  </si>
  <si>
    <t>Luis Ricardo Ortiz Amezcua</t>
  </si>
  <si>
    <t xml:space="preserve">instalacion electrica y redes.control de iluminacion. Persianas y audio.Control de acceso,CCTV </t>
  </si>
  <si>
    <t>GLI130228SU0</t>
  </si>
  <si>
    <t>Av El campanario No. 86 int 1804 edificio titanium Colonia Lomas del Campanario II, PC. 76146 Queretaro, Qro.</t>
  </si>
  <si>
    <t>contacto@glico.mx</t>
  </si>
  <si>
    <t>MIRIAN TELLEZ LUCIO</t>
  </si>
  <si>
    <t xml:space="preserve">Venta al por mayor por comisión y consignación </t>
  </si>
  <si>
    <t>TELM700909QW7</t>
  </si>
  <si>
    <t xml:space="preserve">Calle Josea Salum No. 368 Fracc. Francisco Villa, CP. 91809 Veracruz, Ver. </t>
  </si>
  <si>
    <t>mi_defa@hotmail.com</t>
  </si>
  <si>
    <t>ESTEBAN ESPINOSA ALFONSO</t>
  </si>
  <si>
    <t>TEBAN ESPINOSA ALFONSO</t>
  </si>
  <si>
    <t>EIAE680125JV1</t>
  </si>
  <si>
    <t xml:space="preserve">Calle Bernal Diaz del Castillo No. 286 Col. Revolución, CP. 94296 Boca del Río, Ver. </t>
  </si>
  <si>
    <t>plagasdelpuerto@gmail.com</t>
  </si>
  <si>
    <t>DISTRIBUIDORA E EQUIPO MEDICO DEL BAJIO SAPI DE CV</t>
  </si>
  <si>
    <t xml:space="preserve">Juan Ezequiel Reyes Mancillas </t>
  </si>
  <si>
    <t xml:space="preserve">Comercio al por mayor de productor farmacéuticos </t>
  </si>
  <si>
    <t>DEM160205EZ7</t>
  </si>
  <si>
    <t xml:space="preserve">Calle 1er. Retorno Universitario No. 1 Loc. La Pradera, CP. 76269, Queretaro, Qro. </t>
  </si>
  <si>
    <t>Licitaciones@medicamentosdelbajio.mx</t>
  </si>
  <si>
    <t>SODUX TELECOMUNICACIONES</t>
  </si>
  <si>
    <t>SODUX TELECOMUNICACIONES SA DE CV</t>
  </si>
  <si>
    <t xml:space="preserve">Comercio al Pormayor de equipo y accesorios de cómputo </t>
  </si>
  <si>
    <t>STE2102024N5</t>
  </si>
  <si>
    <t xml:space="preserve">Calle los Carriles Mz D LT 5 Int. 2 Col. Paraiso II, cp. 94373 Medellín de Bravo, Ver. </t>
  </si>
  <si>
    <t xml:space="preserve">soduxtelecomunicaciones@gmail.com </t>
  </si>
  <si>
    <t>PR&amp;HOW SERVICIOS TECNICOS SA DE CV</t>
  </si>
  <si>
    <t xml:space="preserve">José Ángel Lozano Prieto </t>
  </si>
  <si>
    <t xml:space="preserve">Comercio al por mayor de electrodomésticos menores y aparatos de línea blanca </t>
  </si>
  <si>
    <t>PST1310111D6</t>
  </si>
  <si>
    <t xml:space="preserve">Calle España No. 119 Int. 10 Fracc. Virginia, CP. 94294 Boca del Río, Ver. </t>
  </si>
  <si>
    <t>gerencia_prhow@outlook.com</t>
  </si>
  <si>
    <t>Genus Soluciones</t>
  </si>
  <si>
    <t>SOLUCIONES, PROCESOS E INGENIERIA DE SOFTWARE GENUS SA DE CV</t>
  </si>
  <si>
    <t>Oscar Gutierrez Guerrero</t>
  </si>
  <si>
    <t>edicion de software, excepto a traves de internet</t>
  </si>
  <si>
    <t>SPI160907KSA</t>
  </si>
  <si>
    <t>Blvd. Prisma No. 1159 A Colonia Real de los naranjos, CP. 37673	 León, Guanajuato.</t>
  </si>
  <si>
    <t>ogutierrez@solucionesgenus.com</t>
  </si>
  <si>
    <t xml:space="preserve">INETUM MÉXICO </t>
  </si>
  <si>
    <t>INETUM SA DE CV</t>
  </si>
  <si>
    <t xml:space="preserve">Carlos Castilla Martínez </t>
  </si>
  <si>
    <t xml:space="preserve">Servicio de Consultoría en computación </t>
  </si>
  <si>
    <t>IME0804097T3</t>
  </si>
  <si>
    <t xml:space="preserve">Blvd. Manuel Avilo Camacho No. 191 Int. 502 Col. Los Morales Polanco, CP. 11510 Miguel Hidalgo, Ciudad de México. </t>
  </si>
  <si>
    <t>operaciones.ome.mx@inetum.world.</t>
  </si>
  <si>
    <t>GUADALUPE OLIVARES MANZANO</t>
  </si>
  <si>
    <t xml:space="preserve">Otros servicios de Publicidad </t>
  </si>
  <si>
    <t>OIMG920514EJ6</t>
  </si>
  <si>
    <t xml:space="preserve">Av. Juan Eriquez No. 999 Col. Ignacio Zaragoza, CP. 91910 Veracruz, Ver. </t>
  </si>
  <si>
    <t xml:space="preserve">contacto@boldiseno.com </t>
  </si>
  <si>
    <t>NORMA EUGENIA GAMEZ GONZALEZ</t>
  </si>
  <si>
    <t xml:space="preserve">Otros trabajos en exteriores no clasificados en otra parte </t>
  </si>
  <si>
    <t>GAGN470718938</t>
  </si>
  <si>
    <t xml:space="preserve">Av. Netzahualcoyotl No. 1655 Int. 1 Col. Centro, CP. 91700 Veracruz, Ver. </t>
  </si>
  <si>
    <t xml:space="preserve">jessicaugamez@hotmail.com </t>
  </si>
  <si>
    <t>GUADALUPE ESCOTO CABALLERO</t>
  </si>
  <si>
    <t>Guadalupe Escoto Caballero</t>
  </si>
  <si>
    <t>comercio al por menor de pantas y flores naturales, arreglos florales y frutales, coronas funerarias, naturales muertas</t>
  </si>
  <si>
    <t>EOCG661021KL2</t>
  </si>
  <si>
    <t>Calle Graciano Sánchez No. 8-A Colonia Ejido Primero de Mayo, CP. 94297 Boca del Río, Ver.</t>
  </si>
  <si>
    <t>vliviston@gmail.com</t>
  </si>
  <si>
    <t>BHCM trading &amp; business</t>
  </si>
  <si>
    <t>BARRIA CASTELLANOS BUSINESS &amp; TRADING SA. DE CV.</t>
  </si>
  <si>
    <t>Adrian Eugenio Piecho Chavez</t>
  </si>
  <si>
    <t>BCB191017IA6</t>
  </si>
  <si>
    <t>Calle Mero NO. 1113 B	Fraccionamiento Costa de oro, CP. 94299 Boca del Río, Ver.</t>
  </si>
  <si>
    <t>Divertidamente manualidades para eventos infantiles</t>
  </si>
  <si>
    <t>Ericka Fabiola Blanco Cruz</t>
  </si>
  <si>
    <t>BACE820902QTA</t>
  </si>
  <si>
    <t>Av. Diaz Mirón No. 2650 A Colonia Moderno, CP. 91918 Veracruz, Ver.</t>
  </si>
  <si>
    <t>divertidamentever@gmail.com</t>
  </si>
  <si>
    <t>ENCER SA DE CV</t>
  </si>
  <si>
    <t xml:space="preserve">Enrique Cervera Mendiola </t>
  </si>
  <si>
    <t>ENC840730EH6</t>
  </si>
  <si>
    <t xml:space="preserve">Calle Revolución No. 804 Planta Baja Col. Centro, CP. 96400 Coatzacoalcos, Ver. </t>
  </si>
  <si>
    <t>paula@encer.mx</t>
  </si>
  <si>
    <t xml:space="preserve">Rolando San German Elizondo </t>
  </si>
  <si>
    <t xml:space="preserve">Régimen de Sueldo y Salarios e ingreso asimilados a salarios </t>
  </si>
  <si>
    <t>SAER510917M66</t>
  </si>
  <si>
    <t xml:space="preserve">Calle Loma Escondida No. 34 Col. La Pitaya, CP. 91500 Coatepec, Ver. </t>
  </si>
  <si>
    <t xml:space="preserve">rolanger2@hotmail.com </t>
  </si>
  <si>
    <t>Maxima Control de Plagas SA DE CV</t>
  </si>
  <si>
    <t xml:space="preserve">Magda Arce Rodríguez </t>
  </si>
  <si>
    <t>MCP060517BR5</t>
  </si>
  <si>
    <t xml:space="preserve">Calle Vicente Suarez No. 199 Col. Chapultepec, CP. 91740 Veracruz, Ver. </t>
  </si>
  <si>
    <t>maximocontroldeplagas@hotmail.com</t>
  </si>
  <si>
    <t>SERVICIO POSTAL MEXICANO</t>
  </si>
  <si>
    <t xml:space="preserve">Pedro Mateos Perez </t>
  </si>
  <si>
    <t xml:space="preserve">Servicios Postales </t>
  </si>
  <si>
    <t>SPM860820CF5</t>
  </si>
  <si>
    <t>Av. Vicente García Torres No. 235 Col. Rosedal, CP. 04330 Coyoacan, Ciudad de Máxico.</t>
  </si>
  <si>
    <t>jrasgado@coreosdemexico.gob.mz</t>
  </si>
  <si>
    <t>DONNER TECH</t>
  </si>
  <si>
    <t>DONNER TECH SA DE CV</t>
  </si>
  <si>
    <t xml:space="preserve">Junior Santos Da Silva </t>
  </si>
  <si>
    <t xml:space="preserve">Comercio al por mayor de equipo de accesorios de cómputo </t>
  </si>
  <si>
    <t>DTE190320MX3</t>
  </si>
  <si>
    <t>Av. Lazaro Cardenas No. 3454 Loc. 6 Col. Jardines de los Arcos, CP. 44500 Guadalajara, Jalisco.</t>
  </si>
  <si>
    <t xml:space="preserve">clauzegoe@hotmail.com </t>
  </si>
  <si>
    <t>Vector Meters SA de CV</t>
  </si>
  <si>
    <t xml:space="preserve">Miguel Ángel Javier Díaz </t>
  </si>
  <si>
    <t xml:space="preserve">Comercio al por mayor de maquinaria y equipo para otros servicios y para actividades comerciales </t>
  </si>
  <si>
    <t>VME110527FGA</t>
  </si>
  <si>
    <t xml:space="preserve">Calle 8 de Julio No. 75 Col. Centro, CP. 47800 Ocotlan, Jalisco. </t>
  </si>
  <si>
    <t>vectormeters@gmail.com</t>
  </si>
  <si>
    <t>DEVEN CONSTRUCCIONES SA DE CV</t>
  </si>
  <si>
    <t xml:space="preserve">Dimitrios Evangelos Arvanitakis Torres </t>
  </si>
  <si>
    <t>DCO110523PB0</t>
  </si>
  <si>
    <t>Calle Lago Meru No. 32 Col. Ampliación Granada, CP. 11529 Miguel Hidalgo, Méx.</t>
  </si>
  <si>
    <t>deven@deven.com.mx</t>
  </si>
  <si>
    <t>EDIFICACIONES Y SERVICIOS INDUSTRIALES L&amp;E SA DE CV</t>
  </si>
  <si>
    <t xml:space="preserve">Eduardo Macotela Marquez </t>
  </si>
  <si>
    <t>Proyectos, ejecución, control y supervisión de obras civiles eléctricas e hidráulicas</t>
  </si>
  <si>
    <t>ESI2206284S1</t>
  </si>
  <si>
    <t xml:space="preserve">Calle Adalverto Tejeda No. 15 Col. Pumar, CP. 91040 Xalapa, Ver. </t>
  </si>
  <si>
    <t>Esilesadecv@gmail.com</t>
  </si>
  <si>
    <t>PROVEEDURIA Y CONSTRUCCION XAVIRO SA DE CV</t>
  </si>
  <si>
    <t xml:space="preserve">Tomas Vazquez Xala </t>
  </si>
  <si>
    <t>PCX1208023Y5</t>
  </si>
  <si>
    <t xml:space="preserve">calle General Anaya No. 1604 Col. Palma Sola, CP. 96579 Coatzacoalcos, Ver. </t>
  </si>
  <si>
    <t>xaviro_construccion@yahoo.com.mx</t>
  </si>
  <si>
    <t>DATwer</t>
  </si>
  <si>
    <t>HOLMEX RIVIERA MAYA SA DE CV</t>
  </si>
  <si>
    <t>Carlos mauricio Huerta Maldonado</t>
  </si>
  <si>
    <t>servicio de consultoria en computacion. Comercio al por menor de computadoras y accesorios.</t>
  </si>
  <si>
    <t>HRM051107BTA</t>
  </si>
  <si>
    <t>Calle 16 norte Mz 163 Lot 012 Colonia Ejido Norte CP. 77712 Playa del Carmen, Quintana Roo.</t>
  </si>
  <si>
    <t>administracion@datwer.com</t>
  </si>
  <si>
    <t>Animacion infantil Jumping</t>
  </si>
  <si>
    <t xml:space="preserve">Andres Ugalde Fernandez </t>
  </si>
  <si>
    <t>Andres Ugalde Fernandez</t>
  </si>
  <si>
    <t xml:space="preserve">Servicios </t>
  </si>
  <si>
    <t>UAFA861204GS7</t>
  </si>
  <si>
    <t xml:space="preserve">Calle Revillagigedo No. 3191 Colonia Centro, PC. 91700	Veracruz, Ver. </t>
  </si>
  <si>
    <t>andres_ugalde@live.com.mx</t>
  </si>
  <si>
    <t>RUA</t>
  </si>
  <si>
    <t xml:space="preserve">JOSE ANTONIO OCHOA ACOSTA </t>
  </si>
  <si>
    <t>Jose Antonio Ochoa Acosta</t>
  </si>
  <si>
    <t>servicios de arquitectura</t>
  </si>
  <si>
    <t>OOAA730207HY6</t>
  </si>
  <si>
    <t>Calle Fco I Madero No. 151 Colonia Centro, CP. 91000 Xalapa, Ver.</t>
  </si>
  <si>
    <t>urbanoxalapa@gmail.com</t>
  </si>
  <si>
    <t>ENERGOS LOGISTICS</t>
  </si>
  <si>
    <t xml:space="preserve">ENERGOS LOGISTICS, S.A DE C.V. </t>
  </si>
  <si>
    <t xml:space="preserve">JULIO ANTONIO MARTINEZ URIOSTEGUI </t>
  </si>
  <si>
    <t>Autotransporte foráneo de carga general</t>
  </si>
  <si>
    <t>ELO201103993</t>
  </si>
  <si>
    <t>Calle Condominio Cazones No. 175 INT 76 Fraccionamiento Geovillas Del Puerto CP. 91777 Veracruz, Ver.</t>
  </si>
  <si>
    <t>juliomtz@energos.com.mx</t>
  </si>
  <si>
    <t>MOBELUGA, S.A DE C.V.</t>
  </si>
  <si>
    <t xml:space="preserve">MARIO DE JESÚS FIGUEROA CARVAJAL </t>
  </si>
  <si>
    <t xml:space="preserve">Ventas al mayoreo en abarrotes de marcas reconocidas en el mercado para el consumo humano, especifico en despensas. </t>
  </si>
  <si>
    <t>MOB21120962A</t>
  </si>
  <si>
    <t>Calle Virgilio Uribe No. 971 Veracruz Centro, CP. 91700 Veracruz, Ver.</t>
  </si>
  <si>
    <t>SERVICIOS INTEGRALES PROFESIONALES SIA Y PC, S.A DE C.V.</t>
  </si>
  <si>
    <t xml:space="preserve">CARLOS ALBERTO SERRANO RODRIGUEZ </t>
  </si>
  <si>
    <t xml:space="preserve">Servicios de ingeniería, servicios de consultoría en medio ambiente, otros servicios profesionales, científicos y técnicos, otros servicios de consultoría científica y técnica. </t>
  </si>
  <si>
    <t>SIP180202NZ8</t>
  </si>
  <si>
    <t>Calle Abedules 44 Colonia Villa De Las Flores, CP. 55710 Coacalco De Berriozábal, Méx.</t>
  </si>
  <si>
    <t>tecgas@gmail.com</t>
  </si>
  <si>
    <t xml:space="preserve">DISEÑO E IMAGEN </t>
  </si>
  <si>
    <t xml:space="preserve">PEDRO MANUEL SALVATIERRA MALDONADO </t>
  </si>
  <si>
    <t>PEDRO MANUEL SALVATIERRA MALDONADO</t>
  </si>
  <si>
    <t xml:space="preserve">Servicios de publicidad, Impresión en offset de linea, Impresión en selección de color, serigrafía, señalización, árticulos promocionales, impresión digital. </t>
  </si>
  <si>
    <t>SAMP7010185NA</t>
  </si>
  <si>
    <t xml:space="preserve">Calle Pino Suarez No. 2058 Colonia Centro CP. 91700 Veracruz, Ver. </t>
  </si>
  <si>
    <t>azamarp.martha@gmail.com</t>
  </si>
  <si>
    <t>Lega2 jabon biodegradable</t>
  </si>
  <si>
    <t>JORGE LEON ESCOBAR</t>
  </si>
  <si>
    <t>Jorge Leon Escobar</t>
  </si>
  <si>
    <t>comercio al por menor de articulos para la limpieza</t>
  </si>
  <si>
    <t>LEEJ940521J45</t>
  </si>
  <si>
    <t>Calle Violetas No. 259 B Remes, CP. 94295 Boca del Río, Ver.</t>
  </si>
  <si>
    <t>biolega2@gmail.com</t>
  </si>
  <si>
    <t>TMG</t>
  </si>
  <si>
    <t>TOMAS MENDEZ GUTIERREZ</t>
  </si>
  <si>
    <t>Tomas Mendez Gutierrez</t>
  </si>
  <si>
    <t>MEGT900602DW6</t>
  </si>
  <si>
    <t>Calle 2	NO. 120 Colonia Linda Vista, CP. 94295 Boca del Río, Ver.</t>
  </si>
  <si>
    <t>tmendezgutierrez@hotmail.com</t>
  </si>
  <si>
    <t>Totalmente reflejante</t>
  </si>
  <si>
    <t>MOSA DEL GOLFO</t>
  </si>
  <si>
    <t>LUMYDEC</t>
  </si>
  <si>
    <t>SOULX</t>
  </si>
  <si>
    <t>EMPIRE</t>
  </si>
  <si>
    <t>C20</t>
  </si>
  <si>
    <t>Club libanes de veracruz</t>
  </si>
  <si>
    <t>AIC</t>
  </si>
  <si>
    <t>MI Eventos</t>
  </si>
  <si>
    <t>VEX Arquitectonico</t>
  </si>
  <si>
    <t>BTEK</t>
  </si>
  <si>
    <t>NUTRIFITVER</t>
  </si>
  <si>
    <t>CORBUSIER</t>
  </si>
  <si>
    <t>METRAMEX</t>
  </si>
  <si>
    <t>GM</t>
  </si>
  <si>
    <t xml:space="preserve">I L Organizador de eventos </t>
  </si>
  <si>
    <t xml:space="preserve">HESSIAN </t>
  </si>
  <si>
    <t>Alvisar</t>
  </si>
  <si>
    <t>Pintaflex</t>
  </si>
  <si>
    <t xml:space="preserve">Nuscaa Silver </t>
  </si>
  <si>
    <t xml:space="preserve">General de Seguros </t>
  </si>
  <si>
    <t>DHLB</t>
  </si>
  <si>
    <t xml:space="preserve">Banzai Veracruz Nissan </t>
  </si>
  <si>
    <t>OUANARY COMERCIO</t>
  </si>
  <si>
    <t>PLUXEE</t>
  </si>
  <si>
    <t>MEXSU</t>
  </si>
  <si>
    <t>Anper</t>
  </si>
  <si>
    <t>Coapa</t>
  </si>
  <si>
    <t>VMAPPING</t>
  </si>
  <si>
    <t>The Christmas Show Veracruz</t>
  </si>
  <si>
    <t>P</t>
  </si>
  <si>
    <t>COMAIVSA</t>
  </si>
  <si>
    <t xml:space="preserve">IPC Asesoria y Construcciones </t>
  </si>
  <si>
    <t>C</t>
  </si>
  <si>
    <t>Apishatu</t>
  </si>
  <si>
    <t>N</t>
  </si>
  <si>
    <t xml:space="preserve">Aruvia </t>
  </si>
  <si>
    <t>S</t>
  </si>
  <si>
    <t>J&amp;L Consultores</t>
  </si>
  <si>
    <t>BeaBea Gestion Cultural</t>
  </si>
  <si>
    <t>JESUS LOPEZ ARQUITECTO</t>
  </si>
  <si>
    <t xml:space="preserve">GRAY </t>
  </si>
  <si>
    <t xml:space="preserve">DLD COUNTERS </t>
  </si>
  <si>
    <t>ASCE</t>
  </si>
  <si>
    <t>HERSAN</t>
  </si>
  <si>
    <t xml:space="preserve">COVER  </t>
  </si>
  <si>
    <t>DV Distribuidora Comercial de Veracruz</t>
  </si>
  <si>
    <t xml:space="preserve">SURES </t>
  </si>
  <si>
    <t>BITISHA</t>
  </si>
  <si>
    <t xml:space="preserve">COMERCIALIZADORA MAR Lex </t>
  </si>
  <si>
    <t xml:space="preserve">distribuidora lujo el eden </t>
  </si>
  <si>
    <t xml:space="preserve">grupo M </t>
  </si>
  <si>
    <t>CLEM</t>
  </si>
  <si>
    <t>MIAKTE</t>
  </si>
  <si>
    <t>DARLEMAR</t>
  </si>
  <si>
    <t xml:space="preserve">PUBLISHING </t>
  </si>
  <si>
    <t>DENVER</t>
  </si>
  <si>
    <t>MICROCOMERCIO ELITE</t>
  </si>
  <si>
    <t xml:space="preserve">VIVE GRUPO CONSTRUCTOR </t>
  </si>
  <si>
    <t xml:space="preserve">TRANSPORTE CARO </t>
  </si>
  <si>
    <t>NOBA</t>
  </si>
  <si>
    <t xml:space="preserve">BANQUETES AMADOR </t>
  </si>
  <si>
    <t xml:space="preserve">TP  Obra publica </t>
  </si>
  <si>
    <t>OPTICA RAMOS</t>
  </si>
  <si>
    <t>MUÑOZ TRANSPORTES</t>
  </si>
  <si>
    <t>LINEAS HIDRAULICAS</t>
  </si>
  <si>
    <t>FAMEX</t>
  </si>
  <si>
    <t>NORMAN SERVICES</t>
  </si>
  <si>
    <t>TP auditores y Consultores</t>
  </si>
  <si>
    <t>ROGA</t>
  </si>
  <si>
    <t>CONECTA MARKETING</t>
  </si>
  <si>
    <t>Ortopedia Pasteur</t>
  </si>
  <si>
    <t>MPV MGMT</t>
  </si>
  <si>
    <t>POS</t>
  </si>
  <si>
    <t xml:space="preserve">SANSAU ALIANZA </t>
  </si>
  <si>
    <t>HUMOTECA</t>
  </si>
  <si>
    <t xml:space="preserve">Transportes Meri </t>
  </si>
  <si>
    <t>FOCUS</t>
  </si>
  <si>
    <t>AGRODIPROFSA</t>
  </si>
  <si>
    <t>AG  Seguridad Integral y ferreteria</t>
  </si>
  <si>
    <t>HH &amp; A</t>
  </si>
  <si>
    <t xml:space="preserve">GRUPO COBO </t>
  </si>
  <si>
    <t>ALE CONSTRUCCIONES Y SERVICIOS</t>
  </si>
  <si>
    <t>TECNOSERV MACHINE</t>
  </si>
  <si>
    <t>VOLLER</t>
  </si>
  <si>
    <t>ATLANTIS OPTICOS</t>
  </si>
  <si>
    <t>Romelgi Solutions</t>
  </si>
  <si>
    <t>INAMOL</t>
  </si>
  <si>
    <t>LIDXI</t>
  </si>
  <si>
    <t>VET POINT      Atencion Veterinaria Integral</t>
  </si>
  <si>
    <t>Construcciones Kayt</t>
  </si>
  <si>
    <t xml:space="preserve"> CONSTRUCTOR OSOCO</t>
  </si>
  <si>
    <t>MULTISERVICIOS JAGB</t>
  </si>
  <si>
    <t>Optica Morteo</t>
  </si>
  <si>
    <t>MIATIC</t>
  </si>
  <si>
    <t>Fortek Seguridad Privada</t>
  </si>
  <si>
    <t>Maeda</t>
  </si>
  <si>
    <t>Opticos Charly</t>
  </si>
  <si>
    <t>CORCAM</t>
  </si>
  <si>
    <t>ABBA</t>
  </si>
  <si>
    <t>comercializadora TDMX</t>
  </si>
  <si>
    <t>TP</t>
  </si>
  <si>
    <t>OPTICA LUZ</t>
  </si>
  <si>
    <t xml:space="preserve">MM INTERNACIONAL </t>
  </si>
  <si>
    <t xml:space="preserve">C&amp;S HERNANDEZ FLORES </t>
  </si>
  <si>
    <t>PCA CONTADORES PUBLICOS Y AUDITORES</t>
  </si>
  <si>
    <t>Totalmente Reflejante SA de CV</t>
  </si>
  <si>
    <t>Mosa del Golfo SA de CV</t>
  </si>
  <si>
    <t>Wendy Fuentes Vazquez</t>
  </si>
  <si>
    <t>Soulx SA de CV</t>
  </si>
  <si>
    <t>Empire Commissioning Proyect SA de CV</t>
  </si>
  <si>
    <t>C20 SA de CV</t>
  </si>
  <si>
    <t>Club Libanes de Veracruz AC</t>
  </si>
  <si>
    <t>Alfonso Panama Estrada</t>
  </si>
  <si>
    <t xml:space="preserve">Isabel Diaz Gonzalez </t>
  </si>
  <si>
    <t>Vidrio y procesos arquitectonicos SA de CV</t>
  </si>
  <si>
    <t>Tecnologia Aplicada a los Negocios BTEK SA de CV</t>
  </si>
  <si>
    <t>Nutrifitver SAS de CV</t>
  </si>
  <si>
    <t>Obras e Infraestructuras Corbusier SAPI de CV</t>
  </si>
  <si>
    <t>Faicic Seguridad en Medicina Laboral SRL de CV</t>
  </si>
  <si>
    <t xml:space="preserve">Grupo Mausag SA de CV </t>
  </si>
  <si>
    <t>Ivan Gilberto Lopez Ruiz</t>
  </si>
  <si>
    <t xml:space="preserve">Hessian Peel Publicity SAPI de CV </t>
  </si>
  <si>
    <t xml:space="preserve">Viveres de San Rafael SA de CV </t>
  </si>
  <si>
    <t>Pinturas Difer SA de CV</t>
  </si>
  <si>
    <t xml:space="preserve">Nuscaa Silver SA de CV </t>
  </si>
  <si>
    <t>Ernesto Mendoza</t>
  </si>
  <si>
    <t>General de Seguros SA</t>
  </si>
  <si>
    <t>Desarrolladora Habitacional Los Berros SA de CV</t>
  </si>
  <si>
    <t>Grupo Banzai Veracruz SA de CV</t>
  </si>
  <si>
    <t>Ouanary Comercio SA de CV</t>
  </si>
  <si>
    <t xml:space="preserve">Pluxee Mexico SA De CV </t>
  </si>
  <si>
    <t xml:space="preserve">Diana Elizabeth Perez Esteban </t>
  </si>
  <si>
    <t>Anper Diseño y Tecnologia SA de CV</t>
  </si>
  <si>
    <t>Grupo de Logistica Empresarial Sotomex SA de CV</t>
  </si>
  <si>
    <t xml:space="preserve">MX Reloaded International Design S de RL </t>
  </si>
  <si>
    <t xml:space="preserve">Sergio Adolfo Lopez Ledesma </t>
  </si>
  <si>
    <t>Emanuel Ruiz Castellanos</t>
  </si>
  <si>
    <t>Pico Media SA de CV</t>
  </si>
  <si>
    <t>Comercializadora Agropecuaria Integral Veracruzana SA de CV</t>
  </si>
  <si>
    <t xml:space="preserve">Jose Valentin Martinez Zaragoza </t>
  </si>
  <si>
    <t>CHOUJI SUPERSHOP SA DE CV</t>
  </si>
  <si>
    <t xml:space="preserve">Edsaranaz Productividad SA de CV </t>
  </si>
  <si>
    <t xml:space="preserve">CIN Constructura SA de CV </t>
  </si>
  <si>
    <t>Comercializadora Apishatu SA de CV</t>
  </si>
  <si>
    <t xml:space="preserve">Naim Comercializadora SA de CV </t>
  </si>
  <si>
    <t>Construcciones, Proyectos y Asesoria Aruvia SA de CV</t>
  </si>
  <si>
    <t xml:space="preserve">Nolachi Mantenimiento y Logistica SA de CV </t>
  </si>
  <si>
    <t xml:space="preserve">Constructora Sukha SA de CV </t>
  </si>
  <si>
    <t>J&amp;L Consultores Profesionales del Golfo SC</t>
  </si>
  <si>
    <t>Erika Loana Rivera Plascencia</t>
  </si>
  <si>
    <t>Luis Hector Davalos Gonzalez Plata</t>
  </si>
  <si>
    <t xml:space="preserve">Tecno Profesionales Escalante SRL de CV </t>
  </si>
  <si>
    <t>Jose de Jesus Lopez Sanchez</t>
  </si>
  <si>
    <t>COMERCIALES DISTRIBUIDORES GRAY SOCIEDAD DE RESPONSABILIDAD LIMITADA DE CAPITAL VARIABLE</t>
  </si>
  <si>
    <t>DLD Equipments and Solutions SAS de CV</t>
  </si>
  <si>
    <t>Servicios, Construccion y Comercializacion ASCE SA de CV</t>
  </si>
  <si>
    <t>HERSAN CONSTRUCTORES Y CONSULTORES S.A DE C.V.</t>
  </si>
  <si>
    <t>Karla Patricia Flores Valle</t>
  </si>
  <si>
    <t>Marcos Del Rio Colar</t>
  </si>
  <si>
    <t>Sures Servicios Administrativos SA de CV</t>
  </si>
  <si>
    <t>Bitisha Mexico SA de CV</t>
  </si>
  <si>
    <t>Romare SA de CV</t>
  </si>
  <si>
    <t xml:space="preserve">Oziel Alejandro Martinez Flores </t>
  </si>
  <si>
    <t xml:space="preserve">Distribuidora Medica y Hospitalaria Lujo del Eden SA de CV </t>
  </si>
  <si>
    <t xml:space="preserve">Rodolfo Tellez Vazquez </t>
  </si>
  <si>
    <t xml:space="preserve">Clem Jonathan Perez Barradas </t>
  </si>
  <si>
    <t xml:space="preserve">Miakte Servicio Tecnico Computacional SA de CV </t>
  </si>
  <si>
    <t xml:space="preserve">Soluciones Industriales Darlemar SRL de CV </t>
  </si>
  <si>
    <t xml:space="preserve">Publishing Company Tung SA de CV </t>
  </si>
  <si>
    <t xml:space="preserve">Arquitectura Integral Denver SA de CV </t>
  </si>
  <si>
    <t xml:space="preserve">Microcomercios Elite SRL de CV </t>
  </si>
  <si>
    <t xml:space="preserve">Carlos Cesar Villa Venegas </t>
  </si>
  <si>
    <t xml:space="preserve">Berenice Rodriguez Vargas </t>
  </si>
  <si>
    <t xml:space="preserve">Neumatica , Overhaul , Biselados y Aditivos NOBA SA de CV </t>
  </si>
  <si>
    <t xml:space="preserve">Diego Amador Lara </t>
  </si>
  <si>
    <t>TP Obra Publica y Auditoria SA de CV</t>
  </si>
  <si>
    <t xml:space="preserve">Cynthia Teresa Campos Ramos </t>
  </si>
  <si>
    <t xml:space="preserve">Gaudencio Muñoz Olivo </t>
  </si>
  <si>
    <t>Lineas Hidraulicas SA de CV</t>
  </si>
  <si>
    <t>Fuego y Agua de Mexico SA de CV</t>
  </si>
  <si>
    <t xml:space="preserve">Services Engineer Norman SA de CV </t>
  </si>
  <si>
    <t>Torres Peralta y Asociados SC</t>
  </si>
  <si>
    <t>ROGA SLP SA DE CV</t>
  </si>
  <si>
    <t>GRUPO CORPORATIVO DE SERVICIOS INTEGRALES CONECTA SA DE CV</t>
  </si>
  <si>
    <t>JORGE EDGAR CALLEJA CARRETO</t>
  </si>
  <si>
    <t>ORTOPEDIA Y EQUIPO MEDICO PASTEUR SA DE CV</t>
  </si>
  <si>
    <t>MPV Business Management SAPI de CV</t>
  </si>
  <si>
    <t>PEDRO ALARCON SANCHEZ</t>
  </si>
  <si>
    <t>SANSAU ALIANZA CORPORATIVA S.A DE C.V.</t>
  </si>
  <si>
    <t>SERVICIOS COMERCIALES HUMOTECA SOCIEDAD ANONIMA DE CAPITAL VARIABLE</t>
  </si>
  <si>
    <t xml:space="preserve">Transportes Meri SA de CV </t>
  </si>
  <si>
    <t xml:space="preserve">Focus Innovacion Material y Produccion SA de CV </t>
  </si>
  <si>
    <t>Roberto Rodriguez Pozos</t>
  </si>
  <si>
    <t>Alvaro Gomez Valero</t>
  </si>
  <si>
    <t xml:space="preserve">HH &amp; Asociados Consultoria Especializada SA De CV </t>
  </si>
  <si>
    <t>HH &amp; Asociados Promotora Inmobiliaria SRL de CV</t>
  </si>
  <si>
    <t xml:space="preserve">Grupo Multidisciplinario Cobo SA de CV </t>
  </si>
  <si>
    <t>Ale Construcciones y Servicios SA de CV</t>
  </si>
  <si>
    <t>Tecnoserv Machine SRL de CV</t>
  </si>
  <si>
    <t xml:space="preserve">IPSW SA DE CV </t>
  </si>
  <si>
    <t xml:space="preserve">Silvia Alicia Cuevas Capitanachi </t>
  </si>
  <si>
    <t>Romelgi Solutions SA de CV</t>
  </si>
  <si>
    <t>Inamol Soluciones Creativas SA de CV</t>
  </si>
  <si>
    <t>Lidxi propiedades SA de CV</t>
  </si>
  <si>
    <t>Jorge Trejo Romero</t>
  </si>
  <si>
    <t xml:space="preserve">Construcciones Kayt SA de CV </t>
  </si>
  <si>
    <t xml:space="preserve">Grupo Constructor Osoco SA de CV </t>
  </si>
  <si>
    <t xml:space="preserve">Jose Alberto Garrido Bravo </t>
  </si>
  <si>
    <t>Ferrelectrica del Sureste SA de CV</t>
  </si>
  <si>
    <t>Karine Elisa Saenz Salazar</t>
  </si>
  <si>
    <t>Montserrat Vargas Garcia</t>
  </si>
  <si>
    <t>Eliana Garcia Morteo</t>
  </si>
  <si>
    <t>Mayoristas en Informatica Avanzada SA de Cv</t>
  </si>
  <si>
    <t>Gicver SA De CV</t>
  </si>
  <si>
    <t>Maeda Logistics SA CV</t>
  </si>
  <si>
    <t>Karen Mendez Diaz</t>
  </si>
  <si>
    <t>Constructora Regional del Centro y las Altas Montañas SA de CV</t>
  </si>
  <si>
    <t>Abba Entertainment SA de CV</t>
  </si>
  <si>
    <t>Francisco Emanuel Tepole Martinez</t>
  </si>
  <si>
    <t xml:space="preserve">Total Parts And Components SA de CV </t>
  </si>
  <si>
    <t xml:space="preserve">Concepcion del Carmen Saldaña Virgen </t>
  </si>
  <si>
    <t xml:space="preserve">M M International SA de CV </t>
  </si>
  <si>
    <t xml:space="preserve"> Consultores y Servicios Hernandez Flores SC</t>
  </si>
  <si>
    <t>Perea Cervantes y Asociados SC</t>
  </si>
  <si>
    <t xml:space="preserve">Comercio y Desarrollo Taii SA de CV </t>
  </si>
  <si>
    <t>Carlos Alberto Germenos Salum</t>
  </si>
  <si>
    <t>Francisco Gabriel Morales Marin</t>
  </si>
  <si>
    <t xml:space="preserve">Wendy Fuentes Vazquez </t>
  </si>
  <si>
    <t>Alejandra Azamar Hernandez</t>
  </si>
  <si>
    <t xml:space="preserve">Cesar Francisco Soriano Bautista </t>
  </si>
  <si>
    <t>Jose Luis Caram Inclan</t>
  </si>
  <si>
    <t>Adolfo Alberto Torres Ramirez</t>
  </si>
  <si>
    <t xml:space="preserve">Laura Liliana Zamudio Fernandez </t>
  </si>
  <si>
    <t>Jose Manuel Mendoza Cisneros</t>
  </si>
  <si>
    <t>Liliana Esmeralda Jimenez De la Cruz                              ACTUALIZACION NOVIEMBRE 2024</t>
  </si>
  <si>
    <t xml:space="preserve">Rosana Gabriela Viola Falcon </t>
  </si>
  <si>
    <t>Gustavo Andres Delfin Sanchez</t>
  </si>
  <si>
    <t>Manuela Monica Alejandra Juarez Alferez</t>
  </si>
  <si>
    <t>Ricardo Grappin Crespo</t>
  </si>
  <si>
    <t>Juan Carlos Diaz Morante</t>
  </si>
  <si>
    <t>Araceli Velazquez Avila</t>
  </si>
  <si>
    <t>Jorge Antonio Cruz Olivares</t>
  </si>
  <si>
    <t xml:space="preserve">Juan Carlos Calderon Burquete </t>
  </si>
  <si>
    <t xml:space="preserve">Victor Manuel Culebro Castro </t>
  </si>
  <si>
    <t>Leonardo David Martinez Quintero</t>
  </si>
  <si>
    <t>Erika Alvarado Corzo</t>
  </si>
  <si>
    <t>Alejandra Montoya Gutierrez</t>
  </si>
  <si>
    <t xml:space="preserve">Thalia Paulina Alvarado Ramos </t>
  </si>
  <si>
    <t>Ariel Enrique Rojo Gonzalez</t>
  </si>
  <si>
    <t xml:space="preserve">Emanuel Ruiz Castellanos </t>
  </si>
  <si>
    <t xml:space="preserve">Andres Arnulfo Suarez Sanchez </t>
  </si>
  <si>
    <t>Jose Valentin Martinez Zaragoza</t>
  </si>
  <si>
    <t xml:space="preserve">SONIA ARROYO RAMIREZ </t>
  </si>
  <si>
    <t>Margarita Paduano Castillo</t>
  </si>
  <si>
    <t>Nelly Yazmin Lara Rada</t>
  </si>
  <si>
    <t>Araceli Beltran Aguirre</t>
  </si>
  <si>
    <t xml:space="preserve">Karol Yosselin Huesca De Gante </t>
  </si>
  <si>
    <t xml:space="preserve">Luis Angel Perez Garcia </t>
  </si>
  <si>
    <t>Jorge Augusto Rodriguez Rosas</t>
  </si>
  <si>
    <t xml:space="preserve">Armando Cabello Beltran </t>
  </si>
  <si>
    <t>Pastor Hernandez Martinez</t>
  </si>
  <si>
    <t xml:space="preserve">Ines Elizabeth Soto Santillan </t>
  </si>
  <si>
    <t>DONOVAN ESCOTO KLAIN</t>
  </si>
  <si>
    <t>Maria de Lourdes Matus Moreno</t>
  </si>
  <si>
    <t>Miguel Angel Ceballos Sanchez</t>
  </si>
  <si>
    <t>Laura Irene Sanchez Dominguez</t>
  </si>
  <si>
    <t>Luis Eduardo Morales Jaillet</t>
  </si>
  <si>
    <t>Alexis Benavides Vivanco</t>
  </si>
  <si>
    <t>Maria Fernanda Gonzalez Sordo</t>
  </si>
  <si>
    <t xml:space="preserve">Jose Luis Perez Bautista </t>
  </si>
  <si>
    <t>Rodolfo Tellez Vazquez</t>
  </si>
  <si>
    <t>Clem Jonathan Perez Barradas</t>
  </si>
  <si>
    <t>Mario Alegria Peez</t>
  </si>
  <si>
    <t xml:space="preserve">David Martinez Lym </t>
  </si>
  <si>
    <t xml:space="preserve">Guadalupe de Jesus Hernandez Guzman </t>
  </si>
  <si>
    <t xml:space="preserve">Blanca Geannina Portela Prieto </t>
  </si>
  <si>
    <t>Danice Donaji Lopez Espinosa</t>
  </si>
  <si>
    <t>Carlos Cesar Villa Venegas</t>
  </si>
  <si>
    <t>Berenice Rodriguez Vargas</t>
  </si>
  <si>
    <t>Itzel Nalleli De la Torre Foglia</t>
  </si>
  <si>
    <t>Diego Amador Lara</t>
  </si>
  <si>
    <t>Aydee Alvarez Mendez</t>
  </si>
  <si>
    <t>Cynthia Teresa Campos Ramos</t>
  </si>
  <si>
    <t>Gaudencio Muñoz Olivo</t>
  </si>
  <si>
    <t>Manuel Hoppenstedt Pariente</t>
  </si>
  <si>
    <t>Juan Leonardo Cantu Benavides</t>
  </si>
  <si>
    <t>Norma Judith Bejar Hernandez</t>
  </si>
  <si>
    <t>Silverio Ivan Rocha Torres</t>
  </si>
  <si>
    <t>Jose Luis Romero Zavala</t>
  </si>
  <si>
    <t xml:space="preserve">Jorge Edgar Calleja Carreto </t>
  </si>
  <si>
    <t>Joaquin Lopez Tejera</t>
  </si>
  <si>
    <t>Francisco Javier Manzo Garza</t>
  </si>
  <si>
    <t xml:space="preserve">Pedro Alarcon Sanchez </t>
  </si>
  <si>
    <t xml:space="preserve">Narda Victoria Bautista Ramirez </t>
  </si>
  <si>
    <t xml:space="preserve">Jose Luis Alcantara Vazquez </t>
  </si>
  <si>
    <t>Ragnar Guizar Valencia</t>
  </si>
  <si>
    <t xml:space="preserve">Rosalba del Socorro Campos Arjona </t>
  </si>
  <si>
    <t>Franco Navarrete Figueroa</t>
  </si>
  <si>
    <t>Jose Luis Cruz Romero</t>
  </si>
  <si>
    <t xml:space="preserve">Claudia Gabriela Molina Zamudio </t>
  </si>
  <si>
    <t xml:space="preserve">Gregorio Valdes Conde </t>
  </si>
  <si>
    <t>Irving Jimenez Zolozabal</t>
  </si>
  <si>
    <t>Gustavo Wappler Ojeda</t>
  </si>
  <si>
    <t>Silvia Alicia Cuevas Capitanachi</t>
  </si>
  <si>
    <t>Diana Leonor Martinez Mancilla</t>
  </si>
  <si>
    <t xml:space="preserve">Judith Beatriz Juarez Sierra </t>
  </si>
  <si>
    <t xml:space="preserve">Gonzalo David Silva Sanchez </t>
  </si>
  <si>
    <t xml:space="preserve">Jorge Trejo Romero </t>
  </si>
  <si>
    <t>Flor de Maria Tapia Jimenez</t>
  </si>
  <si>
    <t>Imelda Conde Muñoz</t>
  </si>
  <si>
    <t>David Green Mayge</t>
  </si>
  <si>
    <t>Jose Luis Rodriguez Reyes</t>
  </si>
  <si>
    <t xml:space="preserve">Karen Mendez Diaz </t>
  </si>
  <si>
    <t>Luis Fuentes Heredia</t>
  </si>
  <si>
    <t xml:space="preserve">Angel de Jesus Martinez Lopez </t>
  </si>
  <si>
    <t xml:space="preserve">Francisco Emanuel Tepole Martinez </t>
  </si>
  <si>
    <t xml:space="preserve">Rosalina Lopez Hernandez </t>
  </si>
  <si>
    <t>MIGUEL ANGEL MORENO VARGAS</t>
  </si>
  <si>
    <t xml:space="preserve">Luis Alejandro Cortina Hernandez </t>
  </si>
  <si>
    <t>ALFREDO VILLEGAS PEREA</t>
  </si>
  <si>
    <t xml:space="preserve">Victor Manuel Reyes Lopez </t>
  </si>
  <si>
    <t>otros intermediarios del comercio al por menor</t>
  </si>
  <si>
    <t>confeccion en serie de uniformes. Comercio al por mayor de productos farmaceuticos.</t>
  </si>
  <si>
    <t>construccion de inmuebles, comerciales institucionales y de servicios</t>
  </si>
  <si>
    <t>orfanatos y otras residencias de asistencia social pertenecientes al sector publico</t>
  </si>
  <si>
    <t>comercio al por menor de ferreteria y tlapaleria. Comercio al por menor de pintura.</t>
  </si>
  <si>
    <t>diseño y decoracion de interiores</t>
  </si>
  <si>
    <t>comercio al por menor de vidrios y espejos, canceleria, domos de material acrilico.</t>
  </si>
  <si>
    <t>comercio al por menor de computadoras. Comercio al por mayor de equipo y accesorios de computo.</t>
  </si>
  <si>
    <t>consultorio de sector privado de nutriologos y dietistas</t>
  </si>
  <si>
    <t>Construccion de naves y plantas industriales.Construccion de inmuebles comerciales, institucionales y de servicios.</t>
  </si>
  <si>
    <t>consultorios de medicina general pertececientes al sector privado que cuenten con titulo de medico conforme a las leyes</t>
  </si>
  <si>
    <t>presentacion de espectaculos publicos deportivos profesionales y semiprofesionales. Otros servicios recreativos prestados por el sector privado.</t>
  </si>
  <si>
    <t>hoteles con otros servicios integrados. Servicios de administracion de inmuebes. Otros servicios de publicidad.</t>
  </si>
  <si>
    <t xml:space="preserve">comercio al por mayor de abarrotes </t>
  </si>
  <si>
    <t>Construccion de Obras de urbanizacion. Otras construcciones de ingenieria civil u obra pesada.</t>
  </si>
  <si>
    <t xml:space="preserve">comercializadora </t>
  </si>
  <si>
    <t>Venta de autooviles nuevos al consumidor por el fabricante, ensamblador, por el distribuidor autorizado o por el comerciante en el ramo cuyo precio de venta exceda 150000</t>
  </si>
  <si>
    <t xml:space="preserve">comercio al por menor en tiendas de abarrotes, ultramarinos y miscelanias. Comercio al por menor de articulos de merceria y boneteria. </t>
  </si>
  <si>
    <t>comercio al por mayor de equipo y accesorios de computo. Comercio al por mayor de articulos de papeleria para uso escolar y de oficina.</t>
  </si>
  <si>
    <t xml:space="preserve">servicio de consultoria en computacion </t>
  </si>
  <si>
    <t xml:space="preserve">Otros servicios de reparacion y mantenimiento de automoviles y camiones . Otros servicios relacionados con el transporte </t>
  </si>
  <si>
    <t>otros intermediarios de comercio al por mayor. Fabricacion de muebles. Comercio al por mayor de mobiliario.</t>
  </si>
  <si>
    <t>otros servicios de publicidad. Diseño grafico.</t>
  </si>
  <si>
    <t>alquiler de mesas, sillas, vajillas y similares. Alquiler de salon de fiestas .otros servicios del sector privado.</t>
  </si>
  <si>
    <t>agencia de publicidad. Agencia de representacion de medios. Diseño grafico.</t>
  </si>
  <si>
    <t xml:space="preserve">comercio al por mayor de maquinaria y equipo agropecuario forestal y pesca, </t>
  </si>
  <si>
    <t xml:space="preserve">otros servicios educativos proporcionados por el sector privado. Instalaciones electricas en construcciones </t>
  </si>
  <si>
    <t xml:space="preserve">COMERCIO AL POR MENOR DE MUEBLES PARA EL HOGAR.COMERCIO AL POR MENOR EN FERRETERIAS Y TLAPALERIAS. COMERCIO AL POR MAYOR DE MAQUINARIA Y EQUIPO </t>
  </si>
  <si>
    <t xml:space="preserve">agencia de publicidad. </t>
  </si>
  <si>
    <t>construccion de inmuebles comerciales, institucionales y de servicio. Comercio al por mayor de otros materiales para la construccion. Comercio al por mayor de madera.</t>
  </si>
  <si>
    <t>comercio al por mayor de mobiliario y equipo de oficina. Comercio al por menor de frutas y verduras frescas. Comercio al por mayor de equipo y accesorios de computo.</t>
  </si>
  <si>
    <t>construccion de vivienda familiar. Otras construcciones de ingenieria civil u obra pesada.</t>
  </si>
  <si>
    <t>Construccion de vivienda unifamiliar . Construccion de obras maritimas. Fluviales y subacuativas. Construccion de carreteras, autopistas.</t>
  </si>
  <si>
    <t>servicios de contabilidad y auditoria. Otros servicios relacionados con la contabilidad.</t>
  </si>
  <si>
    <t>servicio de arquitectura.</t>
  </si>
  <si>
    <t xml:space="preserve">comecio al por mayor de otros materiales para la construccion </t>
  </si>
  <si>
    <t xml:space="preserve">comercio al por mayor de mobiliario y equipo de oficina. Comercio al por mayor de articulos de papeleria </t>
  </si>
  <si>
    <t>comercio al por mayor de otra maquinaria y equipo de uso general. Reparacion y mantenimiento de maquinaria y equipo comercial y de servicios.</t>
  </si>
  <si>
    <t>otras construcciones de ingenieria civil u obra pesada. Serviios de contabilidad y auditoria.</t>
  </si>
  <si>
    <t>servicios de cotabilidad y auditoria. Otros servicios relacionados con la contabilidad</t>
  </si>
  <si>
    <t>comercio al por mayor de mobiliario, equipo e instrumental medico y de laboratorio.</t>
  </si>
  <si>
    <t>reparacion y mantenimiento de aquinaria y equipo industrial . Otras construcciones de ingenieria civil u obra pesada</t>
  </si>
  <si>
    <t>servicios de control y exterminacion de plagas. Reparacion y mantenimiento de maquinaria y equipo industrial</t>
  </si>
  <si>
    <t xml:space="preserve">comercio al por mayor de productos farmaceuticos </t>
  </si>
  <si>
    <t xml:space="preserve">COMERCIO AL POR MENOR DE ARTICULOS DE LIMPIEZA  </t>
  </si>
  <si>
    <t xml:space="preserve">agencias de publicidad  </t>
  </si>
  <si>
    <t>otras construcciones de ingenieria civil u obra pesada. Comercio al por mayor de cemento, tabique y grava.</t>
  </si>
  <si>
    <t>articulos de limpieza, articulos de papeleria, articulos de abarrotes</t>
  </si>
  <si>
    <t xml:space="preserve">transporte de pasajeros en taxis de ruleteo. Reparacion mecanica en general de automoviles y camiones </t>
  </si>
  <si>
    <t>comercio al por mayor de otra maquinaria y equipo de uso general.</t>
  </si>
  <si>
    <t>servicios de contabilidad y auditoria</t>
  </si>
  <si>
    <t xml:space="preserve">comercio al por mayor de mobiliario equipo e instrumental medico y de laboratorio </t>
  </si>
  <si>
    <t xml:space="preserve">agencia de publicidad </t>
  </si>
  <si>
    <t xml:space="preserve">agencias de publicidad. Agentes y representantes de artistas, deportistas y similares </t>
  </si>
  <si>
    <t>administracion y supervision de construccion de otras obras de ingenieria civil u obra pesada.</t>
  </si>
  <si>
    <t xml:space="preserve">preparacion de alimentos para eventos </t>
  </si>
  <si>
    <t>comercio al por mayor de ropa. Comercio al por mayor de blancos.</t>
  </si>
  <si>
    <t xml:space="preserve">Otro autotransporte foraneo de carga general </t>
  </si>
  <si>
    <t xml:space="preserve">comercio al por menor en tiendas importadoras de productos de origen extranjero </t>
  </si>
  <si>
    <t>Comercio de Plaguicidas. Otros intermediarios del comerio al por menor.</t>
  </si>
  <si>
    <t>comercio al por mayor de otra maquinaria y equipo de uso general. Comercio al por menor en ferreterias y tlapaleria.</t>
  </si>
  <si>
    <t xml:space="preserve">otros trabajos especializados para la construccion </t>
  </si>
  <si>
    <t>Alquiler de camiones de carga sin chofer. Comercio al por menor de automoviles y camionetas usados  y compra, venta y consignacion de automoviles y camioneta.</t>
  </si>
  <si>
    <t>administracion y supervision de construccion de obras de generacion y de conduccion de energia electrica y telecomunicaciones. Otras construcciones de ingenieria civil u obra pesada.</t>
  </si>
  <si>
    <t>comercio al por mayor de desechos de papel y de carton</t>
  </si>
  <si>
    <t xml:space="preserve">comercio al por menor de pintura. Trabajos de pintur y otras cubrimientos de paredes </t>
  </si>
  <si>
    <t>comercio al pror menor de lentes</t>
  </si>
  <si>
    <t xml:space="preserve">Construccion de obra de Urbanizacion </t>
  </si>
  <si>
    <t xml:space="preserve">construcciones de inmuebles. Otros mantenimiento de maquinaria y equipo industrial </t>
  </si>
  <si>
    <t xml:space="preserve">servicios de administracion de inmuebles </t>
  </si>
  <si>
    <t>servicios veterinarios para mascotas prestadas por el sector privado que requieran de titulo de medico conforme a las leyes.</t>
  </si>
  <si>
    <t xml:space="preserve">comercio al por mayor de otros materiales para la construccion </t>
  </si>
  <si>
    <t>construccion de inmuebles, institucionales y de servicios.</t>
  </si>
  <si>
    <t xml:space="preserve">servicio de consultoria en administracion </t>
  </si>
  <si>
    <t>comercio al por mayor de equipo y material electrico. Servicios de ingenieria</t>
  </si>
  <si>
    <t xml:space="preserve">Siembre, cultivo y cosecha de otros cultivos. Otro autotransporte foraneo de carga general </t>
  </si>
  <si>
    <t>Agencia de Publicidad</t>
  </si>
  <si>
    <t>servicios de investigacion y de proteccion</t>
  </si>
  <si>
    <t>Otro autotransporte foraneo de carga general. Autotransporte foraneo de materiales y residuos peligrosos.</t>
  </si>
  <si>
    <t xml:space="preserve">construccion </t>
  </si>
  <si>
    <t>alquiler de automoviles sin chofer. Reparacion mecanica de automovil .</t>
  </si>
  <si>
    <t>OTROS SERVICIOS DE LIMPIEZA. ALQUILER DE MAQUINARIA PARA CONSTRUCCION, MINERIA Y ACTIVIDADES FORESTALES. SANITARIOS PUBLICOS Y BOLERIAS.</t>
  </si>
  <si>
    <t xml:space="preserve">SERVICIOS DE CONTABILIDAD Y AUDITORIA </t>
  </si>
  <si>
    <t>SERVICIOS DE CONTABILIDAD Y AUDITORIA</t>
  </si>
  <si>
    <t>comercio al por mayor de productos farmaceuticos. Comercio al por mayor de articulos de papeleria para uso escolar y de oficina. Otros intermediarios de comercio al por mayor.</t>
  </si>
  <si>
    <t>TRE1205305M1</t>
  </si>
  <si>
    <t>MGO190723V66</t>
  </si>
  <si>
    <t>FUVW011215GV6</t>
  </si>
  <si>
    <t>SOU22012448A</t>
  </si>
  <si>
    <t>TAS211209LD8</t>
  </si>
  <si>
    <t>CXX1905032B6</t>
  </si>
  <si>
    <t>CLV701211KV6</t>
  </si>
  <si>
    <t>PAEA890215R61</t>
  </si>
  <si>
    <t>DIGI890605IQ7</t>
  </si>
  <si>
    <t>VPA121217127</t>
  </si>
  <si>
    <t>TAA121211899</t>
  </si>
  <si>
    <t>NUT210517PK1</t>
  </si>
  <si>
    <t>OIC211122468</t>
  </si>
  <si>
    <t>FSM230822R48</t>
  </si>
  <si>
    <t>GMA2202216R6</t>
  </si>
  <si>
    <t>LORI931028BB6</t>
  </si>
  <si>
    <t>HPP211208NX7</t>
  </si>
  <si>
    <t>VSR151221UL2</t>
  </si>
  <si>
    <t>PDI070212MW2</t>
  </si>
  <si>
    <t>NSI1705041Q6</t>
  </si>
  <si>
    <t>MEER420127T47</t>
  </si>
  <si>
    <t>GSE720216JJ6</t>
  </si>
  <si>
    <t>DHB0605026Y3</t>
  </si>
  <si>
    <t>GBV161111HH9</t>
  </si>
  <si>
    <t>OCO2403128C6</t>
  </si>
  <si>
    <t>PME811211B20</t>
  </si>
  <si>
    <t>PEED990717GU5</t>
  </si>
  <si>
    <t>ADT2305242J2</t>
  </si>
  <si>
    <t>GLE230427TL7</t>
  </si>
  <si>
    <t>MRI110311CY3</t>
  </si>
  <si>
    <t>LOLS800804AJ0</t>
  </si>
  <si>
    <t>RUCE8001092J0</t>
  </si>
  <si>
    <t>PME160404DF1</t>
  </si>
  <si>
    <t>CAI090428HK0</t>
  </si>
  <si>
    <t>MAZV860105RW1</t>
  </si>
  <si>
    <t>CSU240207BB9</t>
  </si>
  <si>
    <t>EPR230131536</t>
  </si>
  <si>
    <t>CCO211012674</t>
  </si>
  <si>
    <t>CAP211111KB8</t>
  </si>
  <si>
    <t>NCO220121RK3</t>
  </si>
  <si>
    <t>CPA110409A98</t>
  </si>
  <si>
    <t>NML211030FK0</t>
  </si>
  <si>
    <t>CSU2109249H9</t>
  </si>
  <si>
    <t>JCP180104FA4</t>
  </si>
  <si>
    <t>ROPE830901EC6</t>
  </si>
  <si>
    <t>DAGL900424JF9</t>
  </si>
  <si>
    <t>TPE210406GC6</t>
  </si>
  <si>
    <t>LOSJ830525SN4</t>
  </si>
  <si>
    <t>CDG210504QX6</t>
  </si>
  <si>
    <t>DES200825S52</t>
  </si>
  <si>
    <t>SCC200403HV4</t>
  </si>
  <si>
    <t>HCC181013LI0</t>
  </si>
  <si>
    <t>FOVK821123U53</t>
  </si>
  <si>
    <t>RICM7506301Z5</t>
  </si>
  <si>
    <t>SSA221027CL3</t>
  </si>
  <si>
    <t>BME130411JC2</t>
  </si>
  <si>
    <t>ROM230120AN6</t>
  </si>
  <si>
    <t>MAFO951021QW1</t>
  </si>
  <si>
    <t>DMH181031KC0</t>
  </si>
  <si>
    <t>TEVR800417N68</t>
  </si>
  <si>
    <t>PEBC851001271</t>
  </si>
  <si>
    <t>MST2206093A8</t>
  </si>
  <si>
    <t>SID210429GS5</t>
  </si>
  <si>
    <t>PTU210727AW4</t>
  </si>
  <si>
    <t>AID210223IL4</t>
  </si>
  <si>
    <t>MEL211028V31</t>
  </si>
  <si>
    <t>VIVC861214JMA</t>
  </si>
  <si>
    <t>ROVB871224P41</t>
  </si>
  <si>
    <t>NOB2104122J5</t>
  </si>
  <si>
    <t>AALD6110169CA</t>
  </si>
  <si>
    <t>TOP1309068X5</t>
  </si>
  <si>
    <t>CARC810907GI7</t>
  </si>
  <si>
    <t>MUOG570619UA2</t>
  </si>
  <si>
    <t>LHI0006028R8</t>
  </si>
  <si>
    <t>FAM1011098X3</t>
  </si>
  <si>
    <t>SEN221207HP0</t>
  </si>
  <si>
    <t>TPA020222D40</t>
  </si>
  <si>
    <t>RSL220513A14</t>
  </si>
  <si>
    <t>GCS20078IC1</t>
  </si>
  <si>
    <t>CACJ920229KT7</t>
  </si>
  <si>
    <t>OEM1707046IA</t>
  </si>
  <si>
    <t>MBM180321J49</t>
  </si>
  <si>
    <t>AASP851128B80</t>
  </si>
  <si>
    <t>SAC2200708G65</t>
  </si>
  <si>
    <t>SCH210720DL8</t>
  </si>
  <si>
    <t>TME070702C26</t>
  </si>
  <si>
    <t>FIM220421TH1</t>
  </si>
  <si>
    <t>ROPR780607SC8</t>
  </si>
  <si>
    <t>GOVA950807F75</t>
  </si>
  <si>
    <t>HAA130909CJ8</t>
  </si>
  <si>
    <t>HAA131016M12</t>
  </si>
  <si>
    <t>GMC110323V19</t>
  </si>
  <si>
    <t>ACS0501056C2</t>
  </si>
  <si>
    <t>TMA211019UZ8</t>
  </si>
  <si>
    <t>IPS1307044C8</t>
  </si>
  <si>
    <t>CUCS690527CJ3</t>
  </si>
  <si>
    <t>RSO241002E89</t>
  </si>
  <si>
    <t>ISC210212HR4</t>
  </si>
  <si>
    <t>LPR230308952</t>
  </si>
  <si>
    <t>TERJ961013FL2</t>
  </si>
  <si>
    <t>CKA230120LM1</t>
  </si>
  <si>
    <t>GCO140507UI4</t>
  </si>
  <si>
    <t>GABA8508078N7</t>
  </si>
  <si>
    <t>FSU0903255X3</t>
  </si>
  <si>
    <t>SASK890201QK1</t>
  </si>
  <si>
    <t>VAGM871101141</t>
  </si>
  <si>
    <t>GAME7906075J6</t>
  </si>
  <si>
    <t>GIC1401208KA</t>
  </si>
  <si>
    <t>MLO1810124HA</t>
  </si>
  <si>
    <t>MEDK970708LK0</t>
  </si>
  <si>
    <t>CRC130910TI5</t>
  </si>
  <si>
    <t>AEN230603RN5</t>
  </si>
  <si>
    <t>TEMF820712NV6</t>
  </si>
  <si>
    <t>TPC1208066U6</t>
  </si>
  <si>
    <t>SAVC7311271Z6</t>
  </si>
  <si>
    <t>MMI000427EG6</t>
  </si>
  <si>
    <t>CSH120207TG8</t>
  </si>
  <si>
    <t>PCA880923CS0</t>
  </si>
  <si>
    <t>CDT240119I7A</t>
  </si>
  <si>
    <t>ventas11@totalmentereflejante.com</t>
  </si>
  <si>
    <t>mosadelgolfo@outlook.es</t>
  </si>
  <si>
    <t>ventas@lumydec.com</t>
  </si>
  <si>
    <t>soulxsadecv2022@yahoo.com</t>
  </si>
  <si>
    <t>gerencia@empire-cp.com.mx</t>
  </si>
  <si>
    <t>cesar.s@c20grupo.com</t>
  </si>
  <si>
    <t>contratos@clublibanesveracruz.mx</t>
  </si>
  <si>
    <t>aicseguridad1@gmail.com</t>
  </si>
  <si>
    <t>mieventos.ver@gmail.com</t>
  </si>
  <si>
    <t>atencionalcliente@vidrioexpress.com.mx</t>
  </si>
  <si>
    <t>lzamudio@btek.com.mx</t>
  </si>
  <si>
    <t>nutrifitver@outlook.com</t>
  </si>
  <si>
    <t>proyectos.corbusier@gmail.com</t>
  </si>
  <si>
    <t>contabilidad@faicic.com.mx</t>
  </si>
  <si>
    <t>auxiliaradm1@outlook.es</t>
  </si>
  <si>
    <t>ivaanloru@hotmail.com</t>
  </si>
  <si>
    <t>contacto.hessian@gmail.com</t>
  </si>
  <si>
    <t>viveres_gob@alvisar.com</t>
  </si>
  <si>
    <t>patriciobautcald@gmail.com</t>
  </si>
  <si>
    <t>nuscaa2021@gmail.com</t>
  </si>
  <si>
    <t>ernesto.mendoza.19422@gmail.com</t>
  </si>
  <si>
    <t>jacruzo@gseguros.com.mx</t>
  </si>
  <si>
    <t>vertrel@hotmail.com</t>
  </si>
  <si>
    <t>ouanarycomercio@gmail.com</t>
  </si>
  <si>
    <t>margarita.anica@pluxeegroup.com</t>
  </si>
  <si>
    <t>mexsuministros@gmail.com</t>
  </si>
  <si>
    <t>sotomexlog@gmail.com</t>
  </si>
  <si>
    <t>info@mxreloaded.mx</t>
  </si>
  <si>
    <t>ing.sergioledesma@gmail.com</t>
  </si>
  <si>
    <t>manolo.ruiz.castellanos@gmail.com</t>
  </si>
  <si>
    <t>carlos@pico.love</t>
  </si>
  <si>
    <t>ventas@comaivsa.com.mx</t>
  </si>
  <si>
    <t>asesoriayconstrucciones@ipcver.com</t>
  </si>
  <si>
    <t>contable@porcenta.com</t>
  </si>
  <si>
    <t>cincons21@gmail.com</t>
  </si>
  <si>
    <t>apishatuc@gmail.com</t>
  </si>
  <si>
    <t>naim.comer@gmail.com</t>
  </si>
  <si>
    <t>sukhaconstructora@gmail.ocm</t>
  </si>
  <si>
    <t>jl.consultoresprofesionales@gmail.com</t>
  </si>
  <si>
    <t>erikaloanaarq@gmail.com</t>
  </si>
  <si>
    <t>hector@beabea.mx</t>
  </si>
  <si>
    <t>atencionalcliente@tecnoescalante.com.mx</t>
  </si>
  <si>
    <t>jlsarquitecto@gmail.com</t>
  </si>
  <si>
    <t>distribuidoresgray@gmail.com</t>
  </si>
  <si>
    <t>admon@dldcounters.com.mx</t>
  </si>
  <si>
    <t>consultoriaempresarialasce@hotmail.com</t>
  </si>
  <si>
    <t>hersancc@gmail.com</t>
  </si>
  <si>
    <t>cover.ventas@gmail.com</t>
  </si>
  <si>
    <t>dcv.ventas01@gmail.com</t>
  </si>
  <si>
    <t>contacto@sures.com.mx</t>
  </si>
  <si>
    <t>directorgeneral@bitishamexico.com</t>
  </si>
  <si>
    <t>siniestros@romare.com.mx</t>
  </si>
  <si>
    <t>dmhlujo@gmail.com</t>
  </si>
  <si>
    <t>rtccservicio@gmail.com</t>
  </si>
  <si>
    <t>ventas@clems.com.mx</t>
  </si>
  <si>
    <t>miakteserviciotecnico01@gmail.com</t>
  </si>
  <si>
    <t>industrialesdarlemar@gmail.com</t>
  </si>
  <si>
    <t>publishingtung@gmail.com</t>
  </si>
  <si>
    <t>arquitecturadenver@gmail.com</t>
  </si>
  <si>
    <t>microcomercioelite@gmail.com</t>
  </si>
  <si>
    <t>grupo.constructorvive@gmail.com</t>
  </si>
  <si>
    <t>berenicevargas@gmail.com</t>
  </si>
  <si>
    <t>contacto@nobanoba.com.mx</t>
  </si>
  <si>
    <t>tpobra_sc@hotmail.com</t>
  </si>
  <si>
    <t>ramosoptica@gmail.com</t>
  </si>
  <si>
    <t>yedidcruzvargas@hotmail.com</t>
  </si>
  <si>
    <t>lhveracruz@lhidrahulicas.com</t>
  </si>
  <si>
    <t>fluna@fuegoyagua.mx</t>
  </si>
  <si>
    <t>servicesnorman@gmail.com</t>
  </si>
  <si>
    <t>torresperalta_sc@hotmail.com</t>
  </si>
  <si>
    <t>direccion@rogaimagenologia.com</t>
  </si>
  <si>
    <t>conectacomunicacion@outlook.com</t>
  </si>
  <si>
    <t>jorge_calleja2003@hotmail.com</t>
  </si>
  <si>
    <t>contacto@dispasteur.com</t>
  </si>
  <si>
    <t>pamela.morales@mpvmanagement.com</t>
  </si>
  <si>
    <t>pas_empresa@outlook.com</t>
  </si>
  <si>
    <t>sansaualianzacorporativa01@gmail.com</t>
  </si>
  <si>
    <t>servicioscomhumoteca207@gmail.com</t>
  </si>
  <si>
    <t>ventas@transportesmeri.com</t>
  </si>
  <si>
    <t>Focusinnovacionmaterial3@yahoo.com</t>
  </si>
  <si>
    <t>info.diprofsa@gmail.com</t>
  </si>
  <si>
    <t>facturas.agseguridadintegral@hotmail.com</t>
  </si>
  <si>
    <t>contacto@hhyasociados.com</t>
  </si>
  <si>
    <t>cmolina@grupocobo.com.mx</t>
  </si>
  <si>
    <t>contabilidad@aleconstrucciones.com</t>
  </si>
  <si>
    <t>comercial@tecnoservmachiver.com.mx</t>
  </si>
  <si>
    <t>ipsw.admon@gmail.com</t>
  </si>
  <si>
    <t>comsaccb@hotmail.com</t>
  </si>
  <si>
    <t>romelguisolutions@gmail.com</t>
  </si>
  <si>
    <t>servicioaclientes@inamol.com</t>
  </si>
  <si>
    <t>robcarhui@hotmail.com</t>
  </si>
  <si>
    <t>vetpoint.veracruz@gmail.com</t>
  </si>
  <si>
    <t>matgarjidev@gmail.com</t>
  </si>
  <si>
    <t>chayo_oa@hotmail.com</t>
  </si>
  <si>
    <t>multiserviciosjagb@gmail.com</t>
  </si>
  <si>
    <t>contabilidad@ferrelectricadelsureste.com</t>
  </si>
  <si>
    <t>Kaelma05@gmail.com</t>
  </si>
  <si>
    <t>lanzaplayeras@gmail.com</t>
  </si>
  <si>
    <t>eliana_79100@hotmail.com</t>
  </si>
  <si>
    <t>contacto@miatic.mx</t>
  </si>
  <si>
    <t>gic.veracruz@gmail.com</t>
  </si>
  <si>
    <t>opticoscharlyveracruz1@gmail.com</t>
  </si>
  <si>
    <t>abbaentertainmentsa@gmail.com</t>
  </si>
  <si>
    <t>femanuel.tepole@gmail.com</t>
  </si>
  <si>
    <t>gestion1@total-parts.com.mx</t>
  </si>
  <si>
    <t>cdelcarmenvirgen@gmail.com</t>
  </si>
  <si>
    <t>mminternational.com.mx</t>
  </si>
  <si>
    <t>conserhf@hotmail.com</t>
  </si>
  <si>
    <t>pcaasociados@hotmail.com</t>
  </si>
  <si>
    <t>contacto@taii-comercioydesarrollo.com</t>
  </si>
  <si>
    <t>Calle Prol. Industria automotriz No. 33 Bodeja J, Col. Lermar de Villada C.P. 52000	Loc. Parque Industrial Lerma, México.</t>
  </si>
  <si>
    <t>Calle Francisco Márquez s/n Col. el progreso C.P. 54280 Loc. Soyaniquilpan, México.</t>
  </si>
  <si>
    <t>Calle 31 Poniente No. 3318-303 Col. Santa Cruz Los Ángeles C.P. 72400 Puebla, Puebla.</t>
  </si>
  <si>
    <t>Blvd. Atlixcyotl	No.1899-402 Col. B Corredor Comercial Desarrollo Atlixcayotl C.P. 72193 Puebla, Puebla.</t>
  </si>
  <si>
    <t>Av. Gabriel Mancera No. 1514-403 Col. Del Valle Sur 	C.P. 3104 Loc. Benito Juárez, CDMX.</t>
  </si>
  <si>
    <t>Clzd. Adolfo Ruiz Cortines No. 318 Col. Costa Verde	C.P. 94294 Loc. Boca del Río, Veracruz.</t>
  </si>
  <si>
    <t>Calle J P Silva No.119 Col. Miguel Alemán C.P. 91898 Veracruz, Veracruz</t>
  </si>
  <si>
    <t>Prolongación Salvador Diaz Mirón No. 2785 Col. Centro C.P. 91700	Veracruz, Veracruz.</t>
  </si>
  <si>
    <t>Calle Rafael Orta No. 1221 Col. 1 de mayo C.P. 91757 Veracruz, Veracruz.</t>
  </si>
  <si>
    <t>Calle Adolfo Prieto No. 1634 Col. Del Valle Sur C.P. 3104 Benito Juárez, CDMX.</t>
  </si>
  <si>
    <t>Calle Lucio Gallardo Pavón No. 270 Col. 1 de mayo C.P. 91757 Veracruz, Veracruz.</t>
  </si>
  <si>
    <t>Calle Franz Schubert No. 5388 Col. La Estancia C.P. 45030 Zapopan, Jalisco.</t>
  </si>
  <si>
    <t>Av 16 de Septiembre No. 1165-15A Col. Ricardo Flores Magón C.P. 91900 Veracruz, Veracruz.</t>
  </si>
  <si>
    <t>Calle Matoza No. 17 int 601 Col. El Conchal C.P. 95264 Alvarado, Veracruz.</t>
  </si>
  <si>
    <t>Calle Barco Viejo No. 4750 piso 27 of 1 Col. Jardines de Mocambo C.P. 94299 Boca del Río, Veracruz.</t>
  </si>
  <si>
    <t>Calle Martínez de la Torre - San Rafael No. 701 San Rafael C.P. 93620 San Rafael, Veracruz.</t>
  </si>
  <si>
    <t>Blvd. Industria Veracruzana No. 1 Col. Centro C.P. 91636 Emiliano Zapata, Veracruz.</t>
  </si>
  <si>
    <t>Av. Revolución No. 240-B Col. Tacubaya C.P. 11870 Miguel Hidalgo, Distrito Federal.</t>
  </si>
  <si>
    <t>Calle Electricistas Lt 13 Col. Villa rica C.P. 94298 Boca del Río,  Veracruz.</t>
  </si>
  <si>
    <t>Av. Patriotismo No. 266 Col. San Pedro de los Pinos C.P. 1180 Benito Juárez, CDMX.</t>
  </si>
  <si>
    <t>Calle Ignacio Allende No. 124A-6 Col. Centro	 C.P. 91000 Xalapa, Veracruz.</t>
  </si>
  <si>
    <t>Av. Juan Pablo II s/n Col. Jardines de Virginia C.P. 94294 Boca del Río, Veracruz.</t>
  </si>
  <si>
    <t>Calle Charrasquis No. 4280 Col. Arboledas C.P. 45070 Zapopan, Jalisco.</t>
  </si>
  <si>
    <t>Blvd. Miguel de Cervantes Saveedra No. 251-6 Col. Granada	C.P. 11520 Miguel Hidalgo, CDMX.</t>
  </si>
  <si>
    <t>Calle miguel hidalgo No. 240 Col. tamulte  C.P. 86150 Villahermosa, Tabasco.</t>
  </si>
  <si>
    <t xml:space="preserve">Av. Ejercito Mexicano No. 373 piso 4 oficina 401 Col. Granada C.P. 11520 Miguel Hidalgo, Ciudad de México. </t>
  </si>
  <si>
    <t>Calle Viaducto Tlalpan No. 3336 Ex Ejido de santa Ursula Coapa C.P. 4980 Coyoacán, Ciudad de México.</t>
  </si>
  <si>
    <t>Calle Córdoba No. 35-A Col. Roma Norte C.P. 6700 Cuauhtémoc, CDMX.</t>
  </si>
  <si>
    <t xml:space="preserve">Blvd. Escocia Norte No. 25 Col. Lagos de Puente Moreno C.P. 94274	 Medellín de Bravo, Veracruz. </t>
  </si>
  <si>
    <t>Calle Pinzón No. 877A Col. Reforma C.P. 91919 Veracruz, Veracruz.</t>
  </si>
  <si>
    <t>Calle Paseo de las Palmas No. 215-103 Col. Lomas de Chapultepec	 C.P. 11000 Miguel Hidalgo, CDMX.</t>
  </si>
  <si>
    <t>Calle 5 de Mayo No. 9 Col. San Antonio C.P. 91410 Miahuatlán, Veracruz.</t>
  </si>
  <si>
    <t>Blvd. Miguel Alemán No. 933-2-203 Col. Playa Hermosa C.P. 94293 Boca del Río, Veracruz.</t>
  </si>
  <si>
    <t xml:space="preserve">Av. Coyoacán No. 1878  Col. Del Valle C.P. 3100 Benito Juárez, Ciudad de México. </t>
  </si>
  <si>
    <t xml:space="preserve">Calle Shakespeare No. 84 piso 6 Int. 1A Col. Anzures C.P. 11590 Miguel Hidalgo, Ciudad de México. </t>
  </si>
  <si>
    <t xml:space="preserve">Av. Álvaro Obregón No. 187-15 Col. Roma Norte C.P. 6700 Cuauhtémoc, Ciudad de México. </t>
  </si>
  <si>
    <t>Av. 11 Pte. 1314-104B Col. Barrio de Santiago C.P. 72410 Puebla, Puebla.</t>
  </si>
  <si>
    <t xml:space="preserve">Calle Nicolas San Juan No. 243-11 Col. Del Valle Norte C.P. 3103 Benito Juárez, Ciudad de México. </t>
  </si>
  <si>
    <t>Calle América No. 224-215 Col. Parque San Andrés C.P. 4040 Coyoacán, Ciudad de México.</t>
  </si>
  <si>
    <t>Calle Futbol No. 69-2	Col. Churubusco Country Club C.P. 4210 Coyoacán, Ciudad de México.</t>
  </si>
  <si>
    <t xml:space="preserve">Calle Corregidora No. 53 L-1 Col. Santa Anita	 C.P. 8300 Iztacalco, Ciudad de México. </t>
  </si>
  <si>
    <t>Calle Chopin No. 2 Col. Indeco Animas C.P. 91190 Xalapa, Veracruz.</t>
  </si>
  <si>
    <t>Calle 1er retorno Dolores guerrero No. 95 B Col. Culhuacan CTM Obrero Secc 9 C.P. 4909 Coyoacán, Ciudad de México.</t>
  </si>
  <si>
    <t>Calle Wisconsin No. 76 Col. Nápoles C.P. 3810 Benito Juárez, Ciudad de México.</t>
  </si>
  <si>
    <t>Av. Miguel Ángel de Quevedo No. 6186 altos 1 Col. Pascual Ortiz Rubio C.P. 91750 Veracruz, Veracruz.</t>
  </si>
  <si>
    <t>Av. de la República No. 55-601 Col. Tabacalera C.P. 6030 Cuauhtémoc, Ciudad de México.</t>
  </si>
  <si>
    <t>Calle Veracruz	No. 22 A Unidad Pomona C.P. 91040 Xalapa, Veracruz.</t>
  </si>
  <si>
    <t>Calle Félix Palavicini No. 4 Ciudad Satélite C.P. 53100 Naucalpan de Juárez 	México.</t>
  </si>
  <si>
    <t>Av. Principal No. 4 13 D Col. Pastoresa C.P. 91198 Xalapa, Veracruz.</t>
  </si>
  <si>
    <t xml:space="preserve">
Av. Ferrocarril Interoceánico No. 100 Juan de la Luz Enríquez Norte C.P. 91160 Xalapa, Veracruz.</t>
  </si>
  <si>
    <t>Av. Francisco I Madero	 No. 706-712 Col. Centro C.P. 91700 Veracruz	, Veracruz.</t>
  </si>
  <si>
    <t>Calle Crisantemos No. 354 Col. Flores del Valle C.P. 91948 Veracruz, Veracruz.</t>
  </si>
  <si>
    <t>Calle Washington No. 733-1 Fracc. Reforma C.P. 91919 Veracruz, Veracruz.</t>
  </si>
  <si>
    <t>Calle Retorno No. 41 Avenida del Taller Unidad 5-5707 Col. Jardín Balbuena C.P. 15900 Venustiano Carranza, 	Ciudad de México.</t>
  </si>
  <si>
    <t>Calle Manuel Gutiérrez Nájera No. 93 Local ay b Col. Obrera	C.P. 6800 Cuauhtémoc, Ciudad de México.</t>
  </si>
  <si>
    <t>Calle Mar Negro No. 589 Fracc. Dream Lagoons C.P. 91699 Mata de Pita, Veracruz.</t>
  </si>
  <si>
    <t>Calle Miguel Hidalgo No. 240 A Col. Tamulte	C.P. 86150 Villahermosa, Tabasco.</t>
  </si>
  <si>
    <t>Av. De Amistad No. 711-27A Fracc. Xana C.P. 91726 Veracruz, Veracruz.</t>
  </si>
  <si>
    <t>Av. Cuauhtémoc No. 3020 A bis Col. centro C.P. 91700 Veracruz, Veracruz.</t>
  </si>
  <si>
    <t>Calle Río Panuco No. 5543-5	Fracc. Jardines de San Manuel C.P. 72570 Puebla, Puebla.</t>
  </si>
  <si>
    <t>Calle Betancourt No. 26- Int 4 Col. Centro C.P. 91000 Xalapa, Veracruz.</t>
  </si>
  <si>
    <t>Av. Álvaro Obregón No. 121-803- of 4 Col. Roma Norte C.P. 6700 Cuauhtémoc, CDMX.</t>
  </si>
  <si>
    <t>Calle Mariano Escobedo No. 349 bis	Col. Ricardo Flores Magón C.P. 91900	 Veracruz, Veracruz.</t>
  </si>
  <si>
    <t>Calle Lamberto Castellanos No. 216-5 Col. Arboledas C.P. 86079 Villahermosa, Tabasco.</t>
  </si>
  <si>
    <t>Blvd. Lázaro Cárdenas No. 2349 Col. Jardines del Cerro Grande C.P. 59379	La Piedad, Michoacán.</t>
  </si>
  <si>
    <t>Calle Punta Arenas No. 412 Col. Astilleros C.P. 91800 Veracruz, Veracruz.</t>
  </si>
  <si>
    <t>Calle Altamirano No. 400 Col. Soledad C.P. 93610 Martínez de La Torre, Veracruz.</t>
  </si>
  <si>
    <t>Av. Guadalupe Victoria No. 4538 Col. Pascual Ortiz Rubio C.P. 91750 Veracruz, Veracruz.</t>
  </si>
  <si>
    <t>Calle Frida Kahlo No. 10 D Col. Acueducto Animas C.P. 91197 Xalapa, Veracruz.</t>
  </si>
  <si>
    <t>Av. Américas No. 1043	Reforma C.P. 91919 Veracruz, Veracruz.</t>
  </si>
  <si>
    <t>Calle 3	No. 9 Col. Juan de la Luz Enríquez Norte C.P. 91160 Xalapa, Veracruz.</t>
  </si>
  <si>
    <t>Calle 11 A Poniente Norte No. 516 Col. Moctezuma C.P. 29030 Tuxtla Gutiérrez, Chiapas.</t>
  </si>
  <si>
    <t>Blvd. Miguel Alemán No. 82-201 Col. El Hicacal C.P. 94290 Boca del Río, Veracruz.</t>
  </si>
  <si>
    <t>Priv. isla del amor No. 28-A Col. Playas del Conchal 	C.P. 95264 Alvarado, Veracruz.</t>
  </si>
  <si>
    <t>Calle Frida Kahlo No. 10 C Fracc. Acueductos animas C.P. 91197 Xalapa, Veracruz.</t>
  </si>
  <si>
    <t>Calle Valentín Gama No. 1055 A Col. Las Águilas C.P. 78260	San Luis Potosí, San Luis Potosí.</t>
  </si>
  <si>
    <t>Calle Francisco Sarabia No. 112 Col. José Cardel C.P 91030	Xalapa, Veracruz.</t>
  </si>
  <si>
    <t>Calle Francisco Sarabia No. 112 Col. José Cardel C.P. 91030	Xalapa, Veracruz.</t>
  </si>
  <si>
    <t>AV. 20 de Noviembre No. 368 Col. Centro C.P 91700	Veracruz, Veracruz.</t>
  </si>
  <si>
    <t xml:space="preserve">Calle Río Elba Pte. No.572 Col. Del Valle C.P. 66220 San Pedro Garza García, Nuevo León. </t>
  </si>
  <si>
    <t>Calle Sebastián Camacho No. 3-3er piso Col. Centro C.P. 91000 Xalapa, Veracruz.</t>
  </si>
  <si>
    <t>Av. Vía Muerta 	No. 2-D Col. La Tampiquera C.P. 94290 Boca del Río, Veracruz.</t>
  </si>
  <si>
    <t>Av. Eje 8 Lote 13 local 6-7 San Pablo de las Salinas C.P. 54930 Tultitlan, México.</t>
  </si>
  <si>
    <t>Autopista Veracruz- Cardel, KM 233	San Julián C.P. 91693 Veracruz, Veracruz.</t>
  </si>
  <si>
    <t>Calle Tlahuapan No. 9 int 5 Col. La Paz C.P. 72160 Puebla, Puebla.</t>
  </si>
  <si>
    <t xml:space="preserve">
Calle Circuito Huachinango este No. 8209 Int. 4 Fracc. Puente Moreno C.P. 94273 Medellín de Bravo, Veracruz.</t>
  </si>
  <si>
    <t>Calle Ferrocarriles s/n Col. Centro C.P. 94277 Paso del Toro, Veracruz.</t>
  </si>
  <si>
    <t>Av. México No. 700 Col. San Jerónimo Lídice C.P. 10200 La Magdalena Contreras, Ciudad de México.</t>
  </si>
  <si>
    <t>Av. México No. 700 Col. San Jerónimo Lídice C.P. 10400 La magdalena contreras, Ciudad de México.</t>
  </si>
  <si>
    <t>Blvd. Miguel Alemán No. 82 Int. 43 Col. Hicacal C.P. 94290 Boca del Río, Veracruz.</t>
  </si>
  <si>
    <t>Calle Eucalipto No. 38	Fracc. Floresta	 C.P. 91940 Veracruz, Veracruz.</t>
  </si>
  <si>
    <t>Calle Guadalupe Victoria No. 2216 Col. Cristóbal Colon C.P. 91755	Veracruz, Veracruz.</t>
  </si>
  <si>
    <t>Av. Oriente 6 No. 2032	 Col. Centro C.P. 94300 Orizaba, Veracruz.</t>
  </si>
  <si>
    <t>Calle Circuito Tucán Norte No. 34 Fracc. Puente Moreno C.P. 94274	Medellín de Bravo, Veracruz.</t>
  </si>
  <si>
    <t>Calle Playa Escondida No. 647 Col. Astilleros C.P. 91800 Veracruz, Veracruz.</t>
  </si>
  <si>
    <t>Calle Durango No. 245-203 Col. Roma Norte C.P. 6700 Cuauhtémoc, CDMX.</t>
  </si>
  <si>
    <t>Calle Amapolas No. 104-105 Fracc. Reforma	C.P. 68050 Oaxaca, Oaxaca.</t>
  </si>
  <si>
    <t>Andador Manuel M Ponce No. 315 Inf. Médano Buenavista C.P. 91788 Veracruz, Veracruz.</t>
  </si>
  <si>
    <t>Calle Emilio Carranza	No. 501-305 Fracc. Reforma C.P. 68050 Oaxaca, Oaxaca.</t>
  </si>
  <si>
    <t>Av. San Francisco No. 1807-83 Col. Jardines de San Manuel C.P. 72570 Puebla, Puebla.</t>
  </si>
  <si>
    <t>Calle 2 de Abril No. 810 Col. Ignacio Zaragoza C.P. 91910 Veracruz, Veracruz.</t>
  </si>
  <si>
    <t>Calle Pensador Mexicano No.103 Col. Miguel Ángel de Quevedo C.P. 91860	Veracruz, Veracruz.</t>
  </si>
  <si>
    <t>Calle Jardín de los Abetos No. 214 Col. Lomas de Gran Jardín C.P. 37134 León Guanajuato.</t>
  </si>
  <si>
    <t>Calle Sebastián Lerdo de tejada S/N S/N C.P. 91495	Actopan, Veracruz.</t>
  </si>
  <si>
    <t>Calle Miguel Ángel de Quevedo No. 2816 bis Col. Formando Hogar C.P. 91897 Veracruz, Veracruz.</t>
  </si>
  <si>
    <t>Calle Dr. Rafael Cuervo No. 40B Col. Joyas de Mocambo C.P. 94298	Boca del Río, Veracruz.</t>
  </si>
  <si>
    <t>Calle Agustín Lara No. 18 Col. Ignacio Zaragoza C.P. 91910 Veracruz, Veracruz.</t>
  </si>
  <si>
    <t>Av. Juan Pablo II No. 15 Int. 15B Col. Jardines de Virginia C.P 94294 Boca del Río, Veracruz.</t>
  </si>
  <si>
    <t>Calle Gutiérrez Zamora No. 3 int. 1 Col. Centro  C.P. 94140 Coscomatepec de Bravo, Veracruz.</t>
  </si>
  <si>
    <t>Calle 23 de Noviembre No. 386 Col. Ignacio Zaragoza C.P. 91910 Veracruz, Veracruz.</t>
  </si>
  <si>
    <t>Calle Cesar A Ruiz No.103 Col. Del Maestro C.P. 68010 Santa Rosa Panzacola, Oaxaca.</t>
  </si>
  <si>
    <t>Cda. De la Alegría No.166-34B Fracc. Xana C.P. 91726 Veracruz, Veracruz.</t>
  </si>
  <si>
    <t>Calle 2	No. 336 Col. Agrícola Pantitlán C.P. 8100 Iztacalco, CDMX.</t>
  </si>
  <si>
    <t>Av. Vicente Guerrero No. 1801 Col. Centro C.P. 91700 Veracruz, Veracruz.</t>
  </si>
  <si>
    <t>Calle norte 75	No. 332 Col. Jardín Azpeitia C.P. 2530	Azcapotzalco, Ciudad de México.</t>
  </si>
  <si>
    <t>Calle Río Moctezuma No.202	Col. Carolino Anaya C.P. 91158 Xalapa, Veracruz.</t>
  </si>
  <si>
    <t>Calle 13 de Septiembre No. 70 Col. Isleta C.P. 91090	Xalapa, Veracruz.</t>
  </si>
  <si>
    <t>Calle América 	No. 224-215 Col. Parque San Andrés C.P. 4040 Coyoacán, Ciudad de México.</t>
  </si>
  <si>
    <t>Calle 9 sur No.110-13B Col. Cholula C.P. 72760 Loc. San Pedro Cholula, Puebla.</t>
  </si>
  <si>
    <t>(229) 1 60 28 62</t>
  </si>
  <si>
    <t>(229) 1 33 44 04</t>
  </si>
  <si>
    <t>Otras Construcciones de ingeniería u obra pesada, comercio al por mayor de productos químicos para uso industrial, comercio al por mayor de papelería para uso escolar y de oficina.</t>
  </si>
  <si>
    <t>(232) 3 24 99 00</t>
  </si>
  <si>
    <t>jccb1981@gmail.com</t>
  </si>
  <si>
    <t>(229) 9 18 35 84</t>
  </si>
  <si>
    <t>(229) 2 79 87 00</t>
  </si>
  <si>
    <t xml:space="preserve">(222) 2 70 25 49 </t>
  </si>
  <si>
    <t xml:space="preserve">(229) 2 11 53 96 </t>
  </si>
  <si>
    <t xml:space="preserve">jorge edgar calleja  carreto </t>
  </si>
  <si>
    <t>(228) 1 54 85 07</t>
  </si>
  <si>
    <t xml:space="preserve">Grupo HH &amp; Asociados </t>
  </si>
  <si>
    <t>(229) 689 3052</t>
  </si>
  <si>
    <t>(229) 4 22 17 47</t>
  </si>
  <si>
    <t>(229) 9 00 76 72</t>
  </si>
  <si>
    <t>Grupo Kaelma</t>
  </si>
  <si>
    <t>Servicio de consultoria en computación, otros intermediarios de comercio al por mayor, procesamiento electrónico de información, hospedaje de páginas wed y otros servicios relacionados.</t>
  </si>
  <si>
    <t>MIA120210MF7</t>
  </si>
  <si>
    <t>Calle Tlacotalpan No. 13 Int. 2-A Colonia Roma Sur C.P. 06760 Cuauhtemoc, Ciudad de México.</t>
  </si>
  <si>
    <t>(229) 9 89 78 25</t>
  </si>
  <si>
    <t>Joseluis.rodrigguez@maeda.x</t>
  </si>
  <si>
    <t xml:space="preserve">TAII comercio y desarrollo </t>
  </si>
  <si>
    <t>contacto@anperdiseno.com</t>
  </si>
  <si>
    <t>admon@edsaranaz.com</t>
  </si>
  <si>
    <t>contacto@construccionesaruvia.com</t>
  </si>
  <si>
    <t>contacto@nolachi.com</t>
  </si>
  <si>
    <t xml:space="preserve">Arrendadora y Comercializadora Avenruta  SA de CV </t>
  </si>
  <si>
    <t>Moley SA de CV</t>
  </si>
  <si>
    <t>Comya SA de CV</t>
  </si>
  <si>
    <t>GIM Publicidad Exterior SA de CV</t>
  </si>
  <si>
    <t>A.N.A. Compañía de Seguros SA de CV</t>
  </si>
  <si>
    <t xml:space="preserve">Equipos De Seguridad Incendies SA de CV </t>
  </si>
  <si>
    <t xml:space="preserve">Ysmael Francisco Paredes Murillo </t>
  </si>
  <si>
    <t>Chapmam Logistica y Transporte de Mexico SA de CV</t>
  </si>
  <si>
    <t>Tac Proteccion SA de CV</t>
  </si>
  <si>
    <t>Gloria Concepcion Solorzano Anguiano</t>
  </si>
  <si>
    <t>Reylaz SA de CV</t>
  </si>
  <si>
    <t>Silcom Informatica y Comunicaciones SA de CV</t>
  </si>
  <si>
    <t>Tecnologias Hexagono SA de CV</t>
  </si>
  <si>
    <t>Rosa Mendoza Ascencio</t>
  </si>
  <si>
    <t xml:space="preserve">Advanta Pharma SAPI de CV </t>
  </si>
  <si>
    <t>Incendies</t>
  </si>
  <si>
    <t>IPESA</t>
  </si>
  <si>
    <t>REYLAZ</t>
  </si>
  <si>
    <t>SILCOM</t>
  </si>
  <si>
    <t>TECHXAGON</t>
  </si>
  <si>
    <t>Optica Virgo</t>
  </si>
  <si>
    <t>ADVANTA PHARMA</t>
  </si>
  <si>
    <t>otros servicios profesionales , cientificos y tecnicos. Comercio al por menor en ferreteria y tlapaleria.</t>
  </si>
  <si>
    <t>otros servicios relacionados con el transporte. Transporte escolar y de personal. Alquiler de automoviles sin chofer.</t>
  </si>
  <si>
    <t>servicios de investigacion y de proteccion y custodia excepto por monitoreo.</t>
  </si>
  <si>
    <t>servicios de apoyo para efectuar tramites legales. Servicios de consultoria en administracion.</t>
  </si>
  <si>
    <t>fabricacion de productos de plastico rigido con forma especifica</t>
  </si>
  <si>
    <t>procedimiento electronico de informacion. Hospedaje de paginas web y otros servicios relacionados.</t>
  </si>
  <si>
    <t xml:space="preserve">comercio al por menor de lentes </t>
  </si>
  <si>
    <t>comercio al por mayor de productos farmaceuticos.</t>
  </si>
  <si>
    <t>ysmael francisco paredes murillo</t>
  </si>
  <si>
    <t>oscar mendoza garcia</t>
  </si>
  <si>
    <t xml:space="preserve">ricardo hernandez hernandez </t>
  </si>
  <si>
    <t>Carla Adriana Rodriguez Camacho</t>
  </si>
  <si>
    <t>Delia Estefani Rodriguez Flores</t>
  </si>
  <si>
    <t>Rodrigo Perches Cruz</t>
  </si>
  <si>
    <t xml:space="preserve">Ofelia Morales Cuevas </t>
  </si>
  <si>
    <t>francisco@grupoacuario.mx</t>
  </si>
  <si>
    <t>ypwalmart@hotmail.com</t>
  </si>
  <si>
    <t>capitalhumano@tacticalpro.mx</t>
  </si>
  <si>
    <t>gloriasca_23@hotmail.com</t>
  </si>
  <si>
    <t>Antonio_gomez30@hotmail.com</t>
  </si>
  <si>
    <t>licitaciones@silcom.com.mx</t>
  </si>
  <si>
    <t>rperches@techxagon.io</t>
  </si>
  <si>
    <t>mendez_92_@hotmail.com</t>
  </si>
  <si>
    <t>compras@advantapharma.com</t>
  </si>
  <si>
    <t>ESI1711049A9</t>
  </si>
  <si>
    <t>PAMY721202EZ6</t>
  </si>
  <si>
    <t>CLT201221HA9</t>
  </si>
  <si>
    <t>TPR231213F85</t>
  </si>
  <si>
    <t>SOAG830206Q73</t>
  </si>
  <si>
    <t>REY161213HGA</t>
  </si>
  <si>
    <t>SIC970304IW3</t>
  </si>
  <si>
    <t>THE1700505GP3</t>
  </si>
  <si>
    <t>MEAX650904EQ2</t>
  </si>
  <si>
    <t>APH2106111C0</t>
  </si>
  <si>
    <t xml:space="preserve">Calle Centeotl No. 112 Col. La Preciosa C.P. 2460 Azcapotzalco,	Ciudad de México. </t>
  </si>
  <si>
    <t>BLVD. las cascadas No. 2250-502A Col. Lomas de Angelópolis C.P. 72830 San Andrés cholula, Puebla.</t>
  </si>
  <si>
    <t>Priv. Quintana Roo No. 131 Col. Guadalupe C.P. 86180 Villahermosa, Tabasco.</t>
  </si>
  <si>
    <t>Calle Américo Vespucio No. 115 Fracc. Reforma C.P. 91919	Veracruz, Veracruz.</t>
  </si>
  <si>
    <t>Calle Parma No. 1 Residencial Monte Magno C.P. 91193 Xalapa, Veracruz.</t>
  </si>
  <si>
    <t>Priv. Rancho la Virgen No. 5 Col. La Joya C.P. 14090 Tlalpan, CDMX.</t>
  </si>
  <si>
    <t>Av. José Vasconcelos No. 205-4to Piso Fracc. Residencial San Agustín 2 Sector C.P. 66260 San Pedro Garza García, Nuevo León.</t>
  </si>
  <si>
    <t>Calle Bernal Díaz del Castillo	No. 711 Fracc. Reforma C.P. 91919 Veracruz, Veracruz.</t>
  </si>
  <si>
    <t xml:space="preserve">					
Calle Francisco I Madero No. 865 Col. Centro C.P. 91700 Veracruz, Veracruz.</t>
  </si>
  <si>
    <t xml:space="preserve">					
Av. Santa Fe No. 428 Torre 1 Of. 1103	Santa Fe Cuajimalpa C.P. 5348 Cuajimalpa de Morelos, CDMX</t>
  </si>
  <si>
    <t xml:space="preserve">
					AVENRUTA CLUB OFF ROAD</t>
  </si>
  <si>
    <t xml:space="preserve">Cecilia Muñoz Campos </t>
  </si>
  <si>
    <t>ACA2201298DA</t>
  </si>
  <si>
    <t>Calle Alvarado No. 315 Col. La Tampiquera C.P. 94290 Boca del Río, Ver.</t>
  </si>
  <si>
    <t>administracion@gmercader.com</t>
  </si>
  <si>
    <t>Moley</t>
  </si>
  <si>
    <t xml:space="preserve">Comercio al por mayor de maquinaria y equipo para la construcción y la mineria </t>
  </si>
  <si>
    <t>MOL21070541A</t>
  </si>
  <si>
    <t>moley.sa.21@gmail.com</t>
  </si>
  <si>
    <t xml:space="preserve">Martha Esther Morales Jaillet </t>
  </si>
  <si>
    <t>Alquiler de maquinaria para construccion, mineria y actividades forestales.</t>
  </si>
  <si>
    <t>RFC</t>
  </si>
  <si>
    <t>COM150829169</t>
  </si>
  <si>
    <t>info@comya.com.mx</t>
  </si>
  <si>
    <t xml:space="preserve">Joel Molina Rojas </t>
  </si>
  <si>
    <t>GIM Publicidad Exterior</t>
  </si>
  <si>
    <t xml:space="preserve">Agencia de Publicidad. </t>
  </si>
  <si>
    <t>GIM9712193M1</t>
  </si>
  <si>
    <t>Calle Río Chico No. 15 Col. Puente Colorado C.P. 01730 Álvaro Obregón, CDMX.</t>
  </si>
  <si>
    <t>direccion@gimpublicidadexterior.com</t>
  </si>
  <si>
    <t xml:space="preserve">Faustino Manuel Garcia Inclan </t>
  </si>
  <si>
    <t xml:space="preserve">Calle Fidencio Ocaña No. 72 Int. 7 Cluster M-6 Col. Francisco Ferrer Guardia C.P. 91026 Xalapa, Veracruz. </t>
  </si>
  <si>
    <t>Calle Circuito Pte No. ED H 734 Int. 2 Col. San Bartolo C.P. 72490 Puebla, Puebla.</t>
  </si>
  <si>
    <t>A.N.A. Compañía de Seguros</t>
  </si>
  <si>
    <t xml:space="preserve">Compañias de seguros no especializadas en seguros de vida. </t>
  </si>
  <si>
    <t>ANA9509086E3</t>
  </si>
  <si>
    <t>anaseguros.com.mx</t>
  </si>
  <si>
    <t xml:space="preserve">Manuel Carrera Vargas </t>
  </si>
  <si>
    <t>Calle Tecoyotitla No. 412 Col. Ex Hacienda de Guadalupe Chimalistac C.P. 01050 Álavaro Obregón, Ciudad de México.</t>
  </si>
  <si>
    <t>chapman.lyt@gmail.com</t>
  </si>
  <si>
    <t>Tac Proteccion</t>
  </si>
  <si>
    <t>comercio al por menor de aparatos ortopedicos. Comercio al por mayor de mobiliario, equipo e instrumental medico y de laboratorio.</t>
  </si>
  <si>
    <t xml:space="preserve">Mariam González Romero </t>
  </si>
  <si>
    <t>Ferrelectrica del Sureste</t>
  </si>
  <si>
    <t>admin@raltasmontanas.com</t>
  </si>
  <si>
    <t>PADRÓN DE PROVEEDORES 2022-2025</t>
  </si>
  <si>
    <t>ARS SOLUCIONES</t>
  </si>
  <si>
    <t>CAREY AGUA PURIFICADA</t>
  </si>
  <si>
    <t>YARENI</t>
  </si>
  <si>
    <t>Janal Alimentos</t>
  </si>
  <si>
    <t xml:space="preserve">cimientos compartidos </t>
  </si>
  <si>
    <t>ILUMINAPROF</t>
  </si>
  <si>
    <t>HECSAN</t>
  </si>
  <si>
    <t xml:space="preserve">JED DISEÑOS </t>
  </si>
  <si>
    <t>IMANTEI</t>
  </si>
  <si>
    <t>ARS Integracion de Soluciones SA de CV</t>
  </si>
  <si>
    <t>GRUPO KAN EEK SA DE CV</t>
  </si>
  <si>
    <t xml:space="preserve">Logistica ,Comercio y Distribución Yareni SA de CV </t>
  </si>
  <si>
    <t xml:space="preserve">Janal Alimentos SA de CV </t>
  </si>
  <si>
    <t xml:space="preserve">Cimientos Compartidos  D&amp;L SA de CV </t>
  </si>
  <si>
    <t>Gabriel Verduzco Macias</t>
  </si>
  <si>
    <t>Mavee SA de CV</t>
  </si>
  <si>
    <t xml:space="preserve">Grupo Mercantil Hecsan SA de CV </t>
  </si>
  <si>
    <t xml:space="preserve">Martin Esteban Dominguez Garcia </t>
  </si>
  <si>
    <t xml:space="preserve">Anaiz Karina Bermudez Lopez </t>
  </si>
  <si>
    <t>Luis Angel Montemayor Yee</t>
  </si>
  <si>
    <t>Arturo Buendia Rivas</t>
  </si>
  <si>
    <t xml:space="preserve">Arely Urdiana Galvan </t>
  </si>
  <si>
    <t>Adrian Ruiz Sanchez</t>
  </si>
  <si>
    <t xml:space="preserve">Ivette Lucero Serbulo </t>
  </si>
  <si>
    <t>Erick Mauricio Cortés Patlán</t>
  </si>
  <si>
    <t>Evana Yañez Valdez</t>
  </si>
  <si>
    <t>Anaiz Karina Bermudez Lopez</t>
  </si>
  <si>
    <t xml:space="preserve">servicios de consultoria en computacion. Otros servicios de telecomnicacion </t>
  </si>
  <si>
    <t>comercio al por mayor de agua purificada y hielo</t>
  </si>
  <si>
    <t>preparacion de alimentos para eventos. Comercio al por mayor de abarrotes. Servicio de comedor para empresas. Comercio al por mayor de art de papeleria.</t>
  </si>
  <si>
    <t>comercio al por mayor de frutas y verduras. Comrcio al por menor en tienda de abarrotes, ultramarinos y miscelanea</t>
  </si>
  <si>
    <t>Fabricacion de maquinari y equipo para la construccion.</t>
  </si>
  <si>
    <t>Servicios combinados de apoyo en instalaciones. Promotores del sector privado con instalaciones para la presentacion de espectaculos artisticos.</t>
  </si>
  <si>
    <t xml:space="preserve">construccion de inmuebles comerciales, institucionales y de servicio. Comercio al por mayor de equipo y material electrico . Reparacion y mtto de maquinaria y equipo industrial </t>
  </si>
  <si>
    <t>reparacion y mantenimiento de maquinaria y equipo industrial. Servicios de ingenieria.</t>
  </si>
  <si>
    <t xml:space="preserve">fabricacion de otros articulos de plastico reforzado </t>
  </si>
  <si>
    <t>Reparacion y matto de maquinaria y equipo industrial</t>
  </si>
  <si>
    <t>AIS0610133V9</t>
  </si>
  <si>
    <t>GKE2212053Q8</t>
  </si>
  <si>
    <t>LCD211112D46</t>
  </si>
  <si>
    <t>JAL2108101F3</t>
  </si>
  <si>
    <t>CCD241120D37</t>
  </si>
  <si>
    <t>VEMG710323KP1</t>
  </si>
  <si>
    <t>MAV960311779</t>
  </si>
  <si>
    <t>GMH060704EE4</t>
  </si>
  <si>
    <t>DOGM4901308T0</t>
  </si>
  <si>
    <t>BELA8302032G3</t>
  </si>
  <si>
    <t>concursos@arsintegradores.com</t>
  </si>
  <si>
    <t>aguapurificadacarey@gmail.com</t>
  </si>
  <si>
    <t>corporativoarelyasociados@gmail.com</t>
  </si>
  <si>
    <t>janalalimentos22@gmail.com</t>
  </si>
  <si>
    <t>cimientosDyL23@hotmail.com</t>
  </si>
  <si>
    <t>iluminaprof@hotmail.com</t>
  </si>
  <si>
    <t>contacto@maveesa.com</t>
  </si>
  <si>
    <t>gmhecsan@gmail.com</t>
  </si>
  <si>
    <t>jedisenos@hotmail.com</t>
  </si>
  <si>
    <t>ingenieria.mantto.equiposind@gmail.com</t>
  </si>
  <si>
    <t>Calle Tepatitlán No. 201 Colonia mitrasur C.P. 64020 Monterrey, nuevo León.</t>
  </si>
  <si>
    <t>Calle Adalberto Tejeda No. 7 Ejido 1 de mayo norte C.P. 94297 Boca del Río, Veracruz.</t>
  </si>
  <si>
    <t>Calle agua No. 13337	Colonia Lares de San Alfonso 	C.P. 72499 Puebla, Puebla.</t>
  </si>
  <si>
    <t>Av. Mexicali No. 527 Fracc. Villa Frontera C.P. 72200 Puebla,	Puebla.</t>
  </si>
  <si>
    <t>Calle Juan de Grijalva 	No.783	 Colonia Reforma C.P. 91919 Veracruz, Veracruz.</t>
  </si>
  <si>
    <t xml:space="preserve">Calle Palenque No.220 Colonia Narvarte Poniente C.P. 3020 Benito Juárez, Ciudad de México. </t>
  </si>
  <si>
    <t xml:space="preserve">Av. Insurgentes Sur No.1677 Colonia Guadalupe Inn	 C.P. 1020 Álvaro Obregón, Ciudad de México. </t>
  </si>
  <si>
    <t>Av.  Bugambilia Lote 2 mz 2 Colonia El Tejar C.P. 94273 Medellín de Bravo, Veracruz.</t>
  </si>
  <si>
    <t>Calle Vito Alessio Robles No.97-A Colonia Jacarandas C.P. 9280 Iztapalapa, CDMX.</t>
  </si>
  <si>
    <t xml:space="preserve">
Calle Tamasopo No.602 Colonia Los Torrentes C.P. 91808 Veracruz, Veracruz.</t>
  </si>
  <si>
    <t>Maveesa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</si>
</sst>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\(000\)\ 0\ 00\ 00\ 00"/>
    <numFmt numFmtId="165" formatCode="dd/mm/yyyy;@"/>
    <numFmt numFmtId="166" formatCode="ddd/dd/mmm/yyyy"/>
  </numFmts>
  <fonts count="2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2"/>
      <name val="Montserrat"/>
    </font>
    <font>
      <sz val="12"/>
      <name val="Montserrat"/>
    </font>
    <font>
      <sz val="12"/>
      <name val="Monserrat"/>
    </font>
    <font>
      <sz val="12"/>
      <name val="Monserrat 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Montserrat"/>
    </font>
    <font>
      <u/>
      <sz val="10"/>
      <color theme="1"/>
      <name val="Arial"/>
      <family val="2"/>
    </font>
    <font>
      <sz val="12"/>
      <color theme="1"/>
      <name val="Montserrat"/>
    </font>
    <font>
      <sz val="12"/>
      <color rgb="FF000000"/>
      <name val="Montserrat"/>
    </font>
    <font>
      <u/>
      <sz val="12"/>
      <color theme="1"/>
      <name val="Montserrat"/>
    </font>
    <font>
      <u/>
      <sz val="12"/>
      <name val="Montserrat"/>
    </font>
    <font>
      <u/>
      <sz val="12"/>
      <name val="Arial"/>
      <family val="2"/>
    </font>
    <font>
      <u/>
      <sz val="12"/>
      <color indexed="12"/>
      <name val="Montserrat"/>
    </font>
    <font>
      <u/>
      <sz val="14"/>
      <color indexed="12"/>
      <name val="Arial"/>
      <family val="2"/>
    </font>
    <font>
      <b/>
      <sz val="16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97">
    <xf numFmtId="0" fontId="0" fillId="0" borderId="0" xfId="0"/>
    <xf numFmtId="0" fontId="5" fillId="2" borderId="1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14" fontId="6" fillId="0" borderId="1" xfId="1" applyNumberFormat="1" applyFont="1" applyFill="1" applyBorder="1" applyAlignment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164" fontId="6" fillId="0" borderId="2" xfId="0" applyNumberFormat="1" applyFont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Border="1" applyAlignment="1" applyProtection="1">
      <alignment horizontal="center" vertical="center" wrapText="1"/>
      <protection locked="0"/>
    </xf>
    <xf numFmtId="164" fontId="7" fillId="0" borderId="2" xfId="0" applyNumberFormat="1" applyFont="1" applyBorder="1" applyAlignment="1" applyProtection="1">
      <alignment horizontal="center" vertical="center" wrapText="1"/>
      <protection locked="0"/>
    </xf>
    <xf numFmtId="164" fontId="6" fillId="0" borderId="3" xfId="0" applyNumberFormat="1" applyFont="1" applyBorder="1" applyAlignment="1" applyProtection="1">
      <alignment horizontal="center" vertical="center" wrapText="1"/>
      <protection locked="0"/>
    </xf>
    <xf numFmtId="164" fontId="8" fillId="0" borderId="2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 wrapText="1"/>
    </xf>
    <xf numFmtId="0" fontId="12" fillId="0" borderId="1" xfId="1" applyFont="1" applyFill="1" applyBorder="1" applyAlignment="1" applyProtection="1">
      <alignment horizontal="center" vertical="center" wrapText="1"/>
    </xf>
    <xf numFmtId="0" fontId="12" fillId="0" borderId="1" xfId="1" applyFont="1" applyBorder="1" applyAlignment="1" applyProtection="1">
      <alignment horizontal="center" vertical="center" wrapText="1"/>
    </xf>
    <xf numFmtId="164" fontId="12" fillId="0" borderId="4" xfId="1" applyNumberFormat="1" applyFont="1" applyBorder="1" applyAlignment="1" applyProtection="1">
      <alignment horizontal="center" vertical="center" wrapText="1"/>
      <protection locked="0"/>
    </xf>
    <xf numFmtId="164" fontId="12" fillId="0" borderId="1" xfId="1" applyNumberFormat="1" applyFont="1" applyBorder="1" applyAlignment="1" applyProtection="1">
      <alignment horizontal="center" vertical="center" wrapText="1"/>
      <protection locked="0"/>
    </xf>
    <xf numFmtId="14" fontId="12" fillId="0" borderId="1" xfId="1" applyNumberFormat="1" applyFont="1" applyFill="1" applyBorder="1" applyAlignment="1">
      <alignment horizontal="center" vertical="center" wrapText="1"/>
      <protection locked="0"/>
    </xf>
    <xf numFmtId="14" fontId="13" fillId="0" borderId="1" xfId="1" applyNumberFormat="1" applyFont="1" applyFill="1" applyBorder="1" applyAlignment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6" fillId="0" borderId="1" xfId="0" applyFont="1" applyBorder="1" applyAlignment="1" applyProtection="1">
      <alignment horizontal="left" vertical="center" wrapText="1"/>
      <protection locked="0"/>
    </xf>
    <xf numFmtId="0" fontId="15" fillId="0" borderId="1" xfId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/>
      <protection locked="0"/>
    </xf>
    <xf numFmtId="164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>
      <alignment horizontal="center" vertical="center"/>
    </xf>
    <xf numFmtId="0" fontId="13" fillId="0" borderId="0" xfId="0" applyFont="1"/>
    <xf numFmtId="0" fontId="6" fillId="0" borderId="1" xfId="0" applyFont="1" applyBorder="1" applyAlignment="1" applyProtection="1">
      <alignment horizontal="center" vertical="center"/>
      <protection locked="0"/>
    </xf>
    <xf numFmtId="0" fontId="16" fillId="0" borderId="1" xfId="1" applyFont="1" applyFill="1" applyBorder="1" applyAlignment="1" applyProtection="1">
      <alignment horizontal="center" vertical="center" wrapText="1"/>
    </xf>
    <xf numFmtId="0" fontId="16" fillId="0" borderId="1" xfId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  <protection locked="0"/>
    </xf>
    <xf numFmtId="164" fontId="16" fillId="0" borderId="1" xfId="1" applyNumberFormat="1" applyFont="1" applyBorder="1" applyAlignment="1" applyProtection="1">
      <alignment horizontal="center" vertical="center" wrapText="1"/>
      <protection locked="0"/>
    </xf>
    <xf numFmtId="164" fontId="16" fillId="0" borderId="1" xfId="0" applyNumberFormat="1" applyFont="1" applyBorder="1" applyAlignment="1" applyProtection="1">
      <alignment horizontal="center" vertical="center" wrapText="1"/>
      <protection locked="0"/>
    </xf>
    <xf numFmtId="0" fontId="16" fillId="0" borderId="1" xfId="1" applyFont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 wrapText="1"/>
      <protection locked="0"/>
    </xf>
    <xf numFmtId="164" fontId="6" fillId="0" borderId="1" xfId="2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>
      <alignment horizontal="center" vertical="center" wrapText="1"/>
      <protection locked="0"/>
    </xf>
    <xf numFmtId="0" fontId="17" fillId="0" borderId="1" xfId="1" applyFont="1" applyFill="1" applyBorder="1" applyAlignment="1" applyProtection="1">
      <alignment horizontal="center" vertical="center" wrapText="1"/>
    </xf>
    <xf numFmtId="0" fontId="16" fillId="0" borderId="1" xfId="1" applyFont="1" applyFill="1" applyBorder="1" applyAlignment="1" applyProtection="1">
      <alignment horizontal="center" vertical="center"/>
    </xf>
    <xf numFmtId="0" fontId="16" fillId="0" borderId="1" xfId="1" applyFont="1" applyBorder="1" applyAlignment="1" applyProtection="1">
      <alignment horizontal="center" vertical="center"/>
    </xf>
    <xf numFmtId="0" fontId="17" fillId="0" borderId="1" xfId="1" applyFont="1" applyBorder="1" applyAlignment="1" applyProtection="1">
      <alignment horizontal="center" vertical="center"/>
    </xf>
    <xf numFmtId="0" fontId="17" fillId="0" borderId="1" xfId="1" applyFont="1" applyFill="1" applyBorder="1" applyAlignment="1" applyProtection="1">
      <alignment horizontal="center" vertical="center" wrapText="1"/>
      <protection locked="0"/>
    </xf>
    <xf numFmtId="0" fontId="17" fillId="0" borderId="1" xfId="1" applyFont="1" applyFill="1" applyBorder="1" applyAlignment="1" applyProtection="1">
      <alignment horizontal="center" vertical="center"/>
    </xf>
    <xf numFmtId="0" fontId="17" fillId="0" borderId="1" xfId="1" applyFont="1" applyBorder="1" applyAlignment="1" applyProtection="1">
      <alignment horizontal="center" vertical="center" wrapText="1"/>
    </xf>
    <xf numFmtId="164" fontId="17" fillId="0" borderId="1" xfId="1" applyNumberFormat="1" applyFont="1" applyBorder="1" applyAlignment="1" applyProtection="1">
      <alignment horizontal="center" vertical="center" wrapText="1"/>
      <protection locked="0"/>
    </xf>
    <xf numFmtId="0" fontId="17" fillId="0" borderId="1" xfId="1" applyFont="1" applyBorder="1" applyAlignment="1" applyProtection="1">
      <alignment horizontal="center" vertical="center"/>
      <protection locked="0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18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1" applyFill="1" applyBorder="1" applyAlignment="1" applyProtection="1">
      <alignment horizontal="center" vertical="center" wrapText="1"/>
      <protection locked="0"/>
    </xf>
    <xf numFmtId="0" fontId="19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wrapText="1"/>
      <protection locked="0"/>
    </xf>
    <xf numFmtId="164" fontId="6" fillId="0" borderId="1" xfId="0" applyNumberFormat="1" applyFont="1" applyBorder="1" applyAlignment="1" applyProtection="1">
      <alignment horizontal="left" wrapText="1"/>
      <protection locked="0"/>
    </xf>
    <xf numFmtId="14" fontId="6" fillId="0" borderId="1" xfId="1" applyNumberFormat="1" applyFont="1" applyFill="1" applyBorder="1" applyAlignment="1">
      <alignment horizontal="left" wrapText="1"/>
      <protection locked="0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165" fontId="6" fillId="0" borderId="1" xfId="1" applyNumberFormat="1" applyFont="1" applyFill="1" applyBorder="1" applyAlignment="1">
      <alignment horizontal="left" wrapText="1"/>
      <protection locked="0"/>
    </xf>
    <xf numFmtId="14" fontId="6" fillId="0" borderId="1" xfId="1" applyNumberFormat="1" applyFont="1" applyFill="1" applyBorder="1" applyAlignment="1" applyProtection="1">
      <alignment horizontal="left" wrapText="1"/>
      <protection locked="0"/>
    </xf>
    <xf numFmtId="14" fontId="6" fillId="0" borderId="1" xfId="0" applyNumberFormat="1" applyFont="1" applyBorder="1" applyAlignment="1" applyProtection="1">
      <alignment horizontal="left" wrapText="1"/>
      <protection locked="0"/>
    </xf>
    <xf numFmtId="0" fontId="6" fillId="0" borderId="5" xfId="0" applyFont="1" applyBorder="1" applyAlignment="1" applyProtection="1">
      <alignment horizontal="left" wrapText="1"/>
      <protection locked="0"/>
    </xf>
    <xf numFmtId="14" fontId="6" fillId="0" borderId="6" xfId="0" applyNumberFormat="1" applyFont="1" applyBorder="1" applyAlignment="1" applyProtection="1">
      <alignment horizontal="left" wrapText="1"/>
      <protection locked="0"/>
    </xf>
    <xf numFmtId="0" fontId="6" fillId="0" borderId="6" xfId="0" applyFont="1" applyBorder="1" applyAlignment="1" applyProtection="1">
      <alignment horizontal="left" wrapText="1"/>
      <protection locked="0"/>
    </xf>
    <xf numFmtId="0" fontId="6" fillId="0" borderId="7" xfId="0" applyFont="1" applyBorder="1" applyAlignment="1" applyProtection="1">
      <alignment horizontal="left" wrapText="1"/>
      <protection locked="0"/>
    </xf>
    <xf numFmtId="14" fontId="6" fillId="0" borderId="8" xfId="0" applyNumberFormat="1" applyFont="1" applyBorder="1" applyAlignment="1" applyProtection="1">
      <alignment horizontal="left" wrapText="1"/>
      <protection locked="0"/>
    </xf>
    <xf numFmtId="0" fontId="6" fillId="0" borderId="9" xfId="0" applyFont="1" applyBorder="1" applyAlignment="1" applyProtection="1">
      <alignment horizontal="left" wrapText="1"/>
      <protection locked="0"/>
    </xf>
    <xf numFmtId="14" fontId="6" fillId="0" borderId="9" xfId="1" applyNumberFormat="1" applyFont="1" applyFill="1" applyBorder="1" applyAlignment="1" applyProtection="1">
      <alignment horizontal="left" wrapText="1"/>
      <protection locked="0"/>
    </xf>
    <xf numFmtId="0" fontId="6" fillId="0" borderId="9" xfId="0" applyFont="1" applyBorder="1" applyAlignment="1" applyProtection="1">
      <alignment horizontal="left"/>
      <protection locked="0"/>
    </xf>
    <xf numFmtId="14" fontId="6" fillId="0" borderId="10" xfId="1" applyNumberFormat="1" applyFont="1" applyFill="1" applyBorder="1" applyAlignment="1">
      <alignment horizontal="left" wrapText="1"/>
      <protection locked="0"/>
    </xf>
    <xf numFmtId="0" fontId="13" fillId="0" borderId="1" xfId="0" applyFont="1" applyBorder="1" applyAlignment="1" applyProtection="1">
      <alignment horizontal="left"/>
      <protection locked="0"/>
    </xf>
    <xf numFmtId="14" fontId="6" fillId="0" borderId="1" xfId="0" applyNumberFormat="1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left" wrapText="1"/>
      <protection locked="0"/>
    </xf>
    <xf numFmtId="166" fontId="6" fillId="0" borderId="1" xfId="1" applyNumberFormat="1" applyFont="1" applyFill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0" fontId="14" fillId="0" borderId="0" xfId="0" applyFont="1" applyAlignment="1">
      <alignment horizontal="left"/>
    </xf>
    <xf numFmtId="0" fontId="6" fillId="0" borderId="1" xfId="2" applyFont="1" applyBorder="1" applyAlignment="1">
      <alignment horizontal="left" wrapText="1"/>
    </xf>
    <xf numFmtId="164" fontId="6" fillId="0" borderId="9" xfId="0" applyNumberFormat="1" applyFont="1" applyBorder="1" applyAlignment="1" applyProtection="1">
      <alignment horizontal="center" vertical="center" wrapText="1"/>
      <protection locked="0"/>
    </xf>
    <xf numFmtId="164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1" applyFont="1" applyFill="1" applyBorder="1" applyAlignment="1" applyProtection="1">
      <alignment horizontal="center" vertical="center"/>
      <protection locked="0"/>
    </xf>
    <xf numFmtId="0" fontId="18" fillId="0" borderId="1" xfId="1" applyFont="1" applyBorder="1" applyAlignment="1" applyProtection="1">
      <alignment horizontal="center" vertical="center" wrapText="1"/>
      <protection locked="0"/>
    </xf>
    <xf numFmtId="0" fontId="18" fillId="0" borderId="1" xfId="1" applyFont="1" applyBorder="1" applyAlignment="1" applyProtection="1">
      <alignment horizontal="center" vertical="center"/>
      <protection locked="0"/>
    </xf>
    <xf numFmtId="0" fontId="18" fillId="0" borderId="1" xfId="1" applyFont="1" applyFill="1" applyBorder="1" applyAlignment="1" applyProtection="1">
      <alignment horizontal="center" vertical="center"/>
      <protection locked="0"/>
    </xf>
    <xf numFmtId="14" fontId="20" fillId="0" borderId="0" xfId="0" applyNumberFormat="1" applyFont="1" applyAlignment="1">
      <alignment horizontal="center" vertical="center"/>
    </xf>
    <xf numFmtId="14" fontId="20" fillId="0" borderId="11" xfId="0" applyNumberFormat="1" applyFont="1" applyBorder="1" applyAlignment="1">
      <alignment horizontal="center" vertical="center"/>
    </xf>
  </cellXfs>
  <cellStyles count="8">
    <cellStyle name="Hipervínculo" xfId="1" builtinId="8"/>
    <cellStyle name="Millares 2" xfId="7" xr:uid="{00000000-0005-0000-0000-000001000000}"/>
    <cellStyle name="Normal" xfId="0" builtinId="0"/>
    <cellStyle name="Normal 2" xfId="2" xr:uid="{00000000-0005-0000-0000-000003000000}"/>
    <cellStyle name="Normal 2 2" xfId="4" xr:uid="{00000000-0005-0000-0000-000004000000}"/>
    <cellStyle name="Normal 3" xfId="5" xr:uid="{00000000-0005-0000-0000-000005000000}"/>
    <cellStyle name="Normal 4" xfId="3" xr:uid="{00000000-0005-0000-0000-000006000000}"/>
    <cellStyle name="Porcentual 2" xfId="6" xr:uid="{00000000-0005-0000-0000-000007000000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165860</xdr:colOff>
      <xdr:row>0</xdr:row>
      <xdr:rowOff>162152</xdr:rowOff>
    </xdr:from>
    <xdr:to>
      <xdr:col>2</xdr:col>
      <xdr:colOff>136072</xdr:colOff>
      <xdr:row>6</xdr:row>
      <xdr:rowOff>81643</xdr:rowOff>
    </xdr:to>
    <xdr:pic>
      <xdr:nvPicPr>
        <xdr:cNvPr id="2" name="Imagen 1" descr="Forma, Flecha&#10;&#10;Descripción generada automáticamente">
          <a:extLst>
            <a:ext uri="{FF2B5EF4-FFF2-40B4-BE49-F238E27FC236}">
              <a16:creationId xmlns:a16="http://schemas.microsoft.com/office/drawing/2014/main" id="{C0AB183E-52F3-456D-9006-C8C73F5B6B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69" t="4510" r="70655" b="85827"/>
        <a:stretch/>
      </xdr:blipFill>
      <xdr:spPr bwMode="auto">
        <a:xfrm>
          <a:off x="2968931" y="162152"/>
          <a:ext cx="4161212" cy="138906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npinand@hotmail.com" TargetMode="External"/><Relationship Id="rId21" Type="http://schemas.openxmlformats.org/officeDocument/2006/relationships/hyperlink" Target="mailto:dortiz.sys@gmail.com" TargetMode="External"/><Relationship Id="rId324" Type="http://schemas.openxmlformats.org/officeDocument/2006/relationships/hyperlink" Target="mailto:villaarregui@hotmail.com" TargetMode="External"/><Relationship Id="rId531" Type="http://schemas.openxmlformats.org/officeDocument/2006/relationships/hyperlink" Target="mailto:info@mxreloaded.mx" TargetMode="External"/><Relationship Id="rId629" Type="http://schemas.openxmlformats.org/officeDocument/2006/relationships/hyperlink" Target="mailto:rperches@techxagon.io" TargetMode="External"/><Relationship Id="rId170" Type="http://schemas.openxmlformats.org/officeDocument/2006/relationships/hyperlink" Target="mailto:look-style2010@hotmail.com" TargetMode="External"/><Relationship Id="rId268" Type="http://schemas.openxmlformats.org/officeDocument/2006/relationships/hyperlink" Target="mailto:administracion@rtconcept.com.mx" TargetMode="External"/><Relationship Id="rId475" Type="http://schemas.openxmlformats.org/officeDocument/2006/relationships/hyperlink" Target="mailto:paula@encer.mx" TargetMode="External"/><Relationship Id="rId32" Type="http://schemas.openxmlformats.org/officeDocument/2006/relationships/hyperlink" Target="mailto:contacto@oristereo.com" TargetMode="External"/><Relationship Id="rId128" Type="http://schemas.openxmlformats.org/officeDocument/2006/relationships/hyperlink" Target="mailto:direccion@hesam.com.mx" TargetMode="External"/><Relationship Id="rId335" Type="http://schemas.openxmlformats.org/officeDocument/2006/relationships/hyperlink" Target="mailto:comercializadorayserviciosrull@gmail.com" TargetMode="External"/><Relationship Id="rId542" Type="http://schemas.openxmlformats.org/officeDocument/2006/relationships/hyperlink" Target="mailto:gerencia.postesysoldaduras@gmail.com" TargetMode="External"/><Relationship Id="rId181" Type="http://schemas.openxmlformats.org/officeDocument/2006/relationships/hyperlink" Target="mailto:legal@abcholding.mx" TargetMode="External"/><Relationship Id="rId402" Type="http://schemas.openxmlformats.org/officeDocument/2006/relationships/hyperlink" Target="mailto:samara.facturacion@gmail.com" TargetMode="External"/><Relationship Id="rId279" Type="http://schemas.openxmlformats.org/officeDocument/2006/relationships/hyperlink" Target="mailto:divertidamentever@gmail.com" TargetMode="External"/><Relationship Id="rId486" Type="http://schemas.openxmlformats.org/officeDocument/2006/relationships/hyperlink" Target="mailto:ocampoara1231@gmail.com" TargetMode="External"/><Relationship Id="rId43" Type="http://schemas.openxmlformats.org/officeDocument/2006/relationships/hyperlink" Target="mailto:proyectjuve@hotmail.com" TargetMode="External"/><Relationship Id="rId139" Type="http://schemas.openxmlformats.org/officeDocument/2006/relationships/hyperlink" Target="mailto:asesoriacontablecrv@outlook.com" TargetMode="External"/><Relationship Id="rId346" Type="http://schemas.openxmlformats.org/officeDocument/2006/relationships/hyperlink" Target="mailto:administracion@alefarm.com.mx" TargetMode="External"/><Relationship Id="rId553" Type="http://schemas.openxmlformats.org/officeDocument/2006/relationships/hyperlink" Target="mailto:berenicevargas@gmail.com" TargetMode="External"/><Relationship Id="rId192" Type="http://schemas.openxmlformats.org/officeDocument/2006/relationships/hyperlink" Target="mailto:cbro.pub.marketing@gmail.com" TargetMode="External"/><Relationship Id="rId206" Type="http://schemas.openxmlformats.org/officeDocument/2006/relationships/hyperlink" Target="mailto:gestoria.gremen.2023@gmail.com" TargetMode="External"/><Relationship Id="rId413" Type="http://schemas.openxmlformats.org/officeDocument/2006/relationships/hyperlink" Target="mailto:compras@mafyasociados.com" TargetMode="External"/><Relationship Id="rId497" Type="http://schemas.openxmlformats.org/officeDocument/2006/relationships/hyperlink" Target="mailto:alypacontabilida@gmail.com" TargetMode="External"/><Relationship Id="rId620" Type="http://schemas.openxmlformats.org/officeDocument/2006/relationships/hyperlink" Target="mailto:contacto@construccionesaruvia.com" TargetMode="External"/><Relationship Id="rId357" Type="http://schemas.openxmlformats.org/officeDocument/2006/relationships/hyperlink" Target="mailto:bperez@metrocarrier.com.mx" TargetMode="External"/><Relationship Id="rId54" Type="http://schemas.openxmlformats.org/officeDocument/2006/relationships/hyperlink" Target="mailto:carlosaaron0009@gmail.com" TargetMode="External"/><Relationship Id="rId217" Type="http://schemas.openxmlformats.org/officeDocument/2006/relationships/hyperlink" Target="mailto:hola@ldngrupo%20empresarial.com" TargetMode="External"/><Relationship Id="rId564" Type="http://schemas.openxmlformats.org/officeDocument/2006/relationships/hyperlink" Target="mailto:siniestros@romare.com.mx" TargetMode="External"/><Relationship Id="rId424" Type="http://schemas.openxmlformats.org/officeDocument/2006/relationships/hyperlink" Target="mailto:info@viveslarabienesraices.com" TargetMode="External"/><Relationship Id="rId631" Type="http://schemas.openxmlformats.org/officeDocument/2006/relationships/hyperlink" Target="mailto:administracion@gmercader.com" TargetMode="External"/><Relationship Id="rId270" Type="http://schemas.openxmlformats.org/officeDocument/2006/relationships/hyperlink" Target="mailto:redaccion@veracruzenlanoticia.com" TargetMode="External"/><Relationship Id="rId65" Type="http://schemas.openxmlformats.org/officeDocument/2006/relationships/hyperlink" Target="mailto:empresatrigos@debisa.com.mx" TargetMode="External"/><Relationship Id="rId130" Type="http://schemas.openxmlformats.org/officeDocument/2006/relationships/hyperlink" Target="mailto:ventas@logisticacofemex.com" TargetMode="External"/><Relationship Id="rId368" Type="http://schemas.openxmlformats.org/officeDocument/2006/relationships/hyperlink" Target="mailto:kem.seguridad.limpieza@gmail.com" TargetMode="External"/><Relationship Id="rId575" Type="http://schemas.openxmlformats.org/officeDocument/2006/relationships/hyperlink" Target="mailto:comercializadoramarlex@gmail.com" TargetMode="External"/><Relationship Id="rId228" Type="http://schemas.openxmlformats.org/officeDocument/2006/relationships/hyperlink" Target="mailto:libiere.dg@gmail.com" TargetMode="External"/><Relationship Id="rId435" Type="http://schemas.openxmlformats.org/officeDocument/2006/relationships/hyperlink" Target="mailto:mx.att.sat.@mx.att.com" TargetMode="External"/><Relationship Id="rId642" Type="http://schemas.openxmlformats.org/officeDocument/2006/relationships/hyperlink" Target="mailto:cimientosDyL23@hotmail.com" TargetMode="External"/><Relationship Id="rId281" Type="http://schemas.openxmlformats.org/officeDocument/2006/relationships/hyperlink" Target="mailto:solucionesdelimpiezaqroybaj@gmail.com" TargetMode="External"/><Relationship Id="rId502" Type="http://schemas.openxmlformats.org/officeDocument/2006/relationships/hyperlink" Target="mailto:marrosadocomercializadora@gmail.com" TargetMode="External"/><Relationship Id="rId76" Type="http://schemas.openxmlformats.org/officeDocument/2006/relationships/hyperlink" Target="mailto:fsalmeron58@hotmail.com" TargetMode="External"/><Relationship Id="rId141" Type="http://schemas.openxmlformats.org/officeDocument/2006/relationships/hyperlink" Target="mailto:angelmendez@sures.com.mx" TargetMode="External"/><Relationship Id="rId379" Type="http://schemas.openxmlformats.org/officeDocument/2006/relationships/hyperlink" Target="mailto:gpereda87@outlook.com" TargetMode="External"/><Relationship Id="rId586" Type="http://schemas.openxmlformats.org/officeDocument/2006/relationships/hyperlink" Target="mailto:pas_empresa@outlook.com" TargetMode="External"/><Relationship Id="rId7" Type="http://schemas.openxmlformats.org/officeDocument/2006/relationships/hyperlink" Target="mailto:Logisticaoperativau2@gmail.com" TargetMode="External"/><Relationship Id="rId239" Type="http://schemas.openxmlformats.org/officeDocument/2006/relationships/hyperlink" Target="mailto:hola@orsaycomercializadora.mx" TargetMode="External"/><Relationship Id="rId446" Type="http://schemas.openxmlformats.org/officeDocument/2006/relationships/hyperlink" Target="mailto:aaaixasc@hotmail.com" TargetMode="External"/><Relationship Id="rId292" Type="http://schemas.openxmlformats.org/officeDocument/2006/relationships/hyperlink" Target="mailto:administracion@datwer.com" TargetMode="External"/><Relationship Id="rId306" Type="http://schemas.openxmlformats.org/officeDocument/2006/relationships/hyperlink" Target="mailto:copoc.xal@gmail.com" TargetMode="External"/><Relationship Id="rId87" Type="http://schemas.openxmlformats.org/officeDocument/2006/relationships/hyperlink" Target="mailto:agro.xamaneka@gmail.com" TargetMode="External"/><Relationship Id="rId513" Type="http://schemas.openxmlformats.org/officeDocument/2006/relationships/hyperlink" Target="mailto:mieventos.ver@gmail.com" TargetMode="External"/><Relationship Id="rId597" Type="http://schemas.openxmlformats.org/officeDocument/2006/relationships/hyperlink" Target="mailto:multiserviciosjagb@gmail.com" TargetMode="External"/><Relationship Id="rId152" Type="http://schemas.openxmlformats.org/officeDocument/2006/relationships/hyperlink" Target="mailto:ragocatering@gmail.com" TargetMode="External"/><Relationship Id="rId457" Type="http://schemas.openxmlformats.org/officeDocument/2006/relationships/hyperlink" Target="mailto:conta.olmeca@materialesolmeca.com.mx" TargetMode="External"/><Relationship Id="rId14" Type="http://schemas.openxmlformats.org/officeDocument/2006/relationships/hyperlink" Target="mailto:rep.ind.veracruz@gmail.com" TargetMode="External"/><Relationship Id="rId317" Type="http://schemas.openxmlformats.org/officeDocument/2006/relationships/hyperlink" Target="mailto:coorevent_mexico@yahoo.com" TargetMode="External"/><Relationship Id="rId524" Type="http://schemas.openxmlformats.org/officeDocument/2006/relationships/hyperlink" Target="mailto:ernesto.mendoza.19422@gmail.com" TargetMode="External"/><Relationship Id="rId98" Type="http://schemas.openxmlformats.org/officeDocument/2006/relationships/hyperlink" Target="mailto:numerocerotuxpan@gmail.com" TargetMode="External"/><Relationship Id="rId163" Type="http://schemas.openxmlformats.org/officeDocument/2006/relationships/hyperlink" Target="mailto:contacto@siaver.com.mx" TargetMode="External"/><Relationship Id="rId370" Type="http://schemas.openxmlformats.org/officeDocument/2006/relationships/hyperlink" Target="mailto:miriam.hf@hotmail.com" TargetMode="External"/><Relationship Id="rId230" Type="http://schemas.openxmlformats.org/officeDocument/2006/relationships/hyperlink" Target="mailto:mitesorov679@hotmail.com" TargetMode="External"/><Relationship Id="rId468" Type="http://schemas.openxmlformats.org/officeDocument/2006/relationships/hyperlink" Target="mailto:plagasdelpuerto@gmail.com" TargetMode="External"/><Relationship Id="rId25" Type="http://schemas.openxmlformats.org/officeDocument/2006/relationships/hyperlink" Target="mailto:citlalligc@live.com.mx" TargetMode="External"/><Relationship Id="rId328" Type="http://schemas.openxmlformats.org/officeDocument/2006/relationships/hyperlink" Target="mailto:somos@tallermulti.mx" TargetMode="External"/><Relationship Id="rId535" Type="http://schemas.openxmlformats.org/officeDocument/2006/relationships/hyperlink" Target="mailto:sotomexlog@gmail.com" TargetMode="External"/><Relationship Id="rId174" Type="http://schemas.openxmlformats.org/officeDocument/2006/relationships/hyperlink" Target="mailto:facturacion_opticampos@hotmail.com" TargetMode="External"/><Relationship Id="rId381" Type="http://schemas.openxmlformats.org/officeDocument/2006/relationships/hyperlink" Target="mailto:medica2@hotmail.com" TargetMode="External"/><Relationship Id="rId602" Type="http://schemas.openxmlformats.org/officeDocument/2006/relationships/hyperlink" Target="mailto:comercial@tecnoservmachiver.com.mx" TargetMode="External"/><Relationship Id="rId241" Type="http://schemas.openxmlformats.org/officeDocument/2006/relationships/hyperlink" Target="mailto:ventas@holomex.com.mx" TargetMode="External"/><Relationship Id="rId479" Type="http://schemas.openxmlformats.org/officeDocument/2006/relationships/hyperlink" Target="mailto:clauzegoe@hotmail.com" TargetMode="External"/><Relationship Id="rId36" Type="http://schemas.openxmlformats.org/officeDocument/2006/relationships/hyperlink" Target="mailto:crichaud@hotmail.com" TargetMode="External"/><Relationship Id="rId339" Type="http://schemas.openxmlformats.org/officeDocument/2006/relationships/hyperlink" Target="mailto:facturas-fel@hotmail.com" TargetMode="External"/><Relationship Id="rId546" Type="http://schemas.openxmlformats.org/officeDocument/2006/relationships/hyperlink" Target="mailto:ventas@clems.com.mx" TargetMode="External"/><Relationship Id="rId101" Type="http://schemas.openxmlformats.org/officeDocument/2006/relationships/hyperlink" Target="mailto:rarias@pctv.mx" TargetMode="External"/><Relationship Id="rId185" Type="http://schemas.openxmlformats.org/officeDocument/2006/relationships/hyperlink" Target="mailto:ingenieriafershas@hotmail.com" TargetMode="External"/><Relationship Id="rId406" Type="http://schemas.openxmlformats.org/officeDocument/2006/relationships/hyperlink" Target="http://www.reacsa.com.mx/" TargetMode="External"/><Relationship Id="rId392" Type="http://schemas.openxmlformats.org/officeDocument/2006/relationships/hyperlink" Target="mailto:vconpue@gmail.com" TargetMode="External"/><Relationship Id="rId613" Type="http://schemas.openxmlformats.org/officeDocument/2006/relationships/hyperlink" Target="mailto:pcaasociados@hotmail.com" TargetMode="External"/><Relationship Id="rId252" Type="http://schemas.openxmlformats.org/officeDocument/2006/relationships/hyperlink" Target="mailto:fiscaltvsa@televisa.com.mx" TargetMode="External"/><Relationship Id="rId47" Type="http://schemas.openxmlformats.org/officeDocument/2006/relationships/hyperlink" Target="mailto:radioalamo990@hotmail.com" TargetMode="External"/><Relationship Id="rId112" Type="http://schemas.openxmlformats.org/officeDocument/2006/relationships/hyperlink" Target="mailto:wenden15@yahoo.com" TargetMode="External"/><Relationship Id="rId557" Type="http://schemas.openxmlformats.org/officeDocument/2006/relationships/hyperlink" Target="mailto:lhveracruz@lhidrahulicas.com" TargetMode="External"/><Relationship Id="rId196" Type="http://schemas.openxmlformats.org/officeDocument/2006/relationships/hyperlink" Target="mailto:grupoeslaboh@hotmail.com" TargetMode="External"/><Relationship Id="rId417" Type="http://schemas.openxmlformats.org/officeDocument/2006/relationships/hyperlink" Target="mailto:adrian.klanjuegos@gmail.com" TargetMode="External"/><Relationship Id="rId624" Type="http://schemas.openxmlformats.org/officeDocument/2006/relationships/hyperlink" Target="mailto:capitalhumano@tacticalpro.mx" TargetMode="External"/><Relationship Id="rId16" Type="http://schemas.openxmlformats.org/officeDocument/2006/relationships/hyperlink" Target="mailto:artu.jr01@gmail.com" TargetMode="External"/><Relationship Id="rId221" Type="http://schemas.openxmlformats.org/officeDocument/2006/relationships/hyperlink" Target="http://www.heveracruz.mx/" TargetMode="External"/><Relationship Id="rId263" Type="http://schemas.openxmlformats.org/officeDocument/2006/relationships/hyperlink" Target="mailto:pantepec.construcciones@gmail.com%20%20%20contaguerrero79%20@hotmail.com" TargetMode="External"/><Relationship Id="rId319" Type="http://schemas.openxmlformats.org/officeDocument/2006/relationships/hyperlink" Target="mailto:ventas@etpver.com.mx" TargetMode="External"/><Relationship Id="rId470" Type="http://schemas.openxmlformats.org/officeDocument/2006/relationships/hyperlink" Target="mailto:soduxtelecomunicaciones@gmail.com" TargetMode="External"/><Relationship Id="rId526" Type="http://schemas.openxmlformats.org/officeDocument/2006/relationships/hyperlink" Target="mailto:vertrel@hotmail.com" TargetMode="External"/><Relationship Id="rId58" Type="http://schemas.openxmlformats.org/officeDocument/2006/relationships/hyperlink" Target="mailto:ventas@semaforos.com.mx" TargetMode="External"/><Relationship Id="rId123" Type="http://schemas.openxmlformats.org/officeDocument/2006/relationships/hyperlink" Target="mailto:bernardoismaellopezgarcia@gmail.com" TargetMode="External"/><Relationship Id="rId330" Type="http://schemas.openxmlformats.org/officeDocument/2006/relationships/hyperlink" Target="mailto:licitaciones@metlife.com.mx" TargetMode="External"/><Relationship Id="rId568" Type="http://schemas.openxmlformats.org/officeDocument/2006/relationships/hyperlink" Target="mailto:contacto@hhyasociados.com" TargetMode="External"/><Relationship Id="rId165" Type="http://schemas.openxmlformats.org/officeDocument/2006/relationships/hyperlink" Target="mailto:ggeneral.veracruz@hinoperfectos.com.mx" TargetMode="External"/><Relationship Id="rId372" Type="http://schemas.openxmlformats.org/officeDocument/2006/relationships/hyperlink" Target="mailto:ventas.ecojardin@gmail.com" TargetMode="External"/><Relationship Id="rId428" Type="http://schemas.openxmlformats.org/officeDocument/2006/relationships/hyperlink" Target="mailto:contacto@fundacionuv.org" TargetMode="External"/><Relationship Id="rId635" Type="http://schemas.openxmlformats.org/officeDocument/2006/relationships/hyperlink" Target="mailto:chapman.lyt@gmail.com" TargetMode="External"/><Relationship Id="rId232" Type="http://schemas.openxmlformats.org/officeDocument/2006/relationships/hyperlink" Target="mailto:asesoriac11@hotmail.com" TargetMode="External"/><Relationship Id="rId274" Type="http://schemas.openxmlformats.org/officeDocument/2006/relationships/hyperlink" Target="mailto:tallerkana@gmail.com" TargetMode="External"/><Relationship Id="rId481" Type="http://schemas.openxmlformats.org/officeDocument/2006/relationships/hyperlink" Target="mailto:deven@deven.com.mx" TargetMode="External"/><Relationship Id="rId27" Type="http://schemas.openxmlformats.org/officeDocument/2006/relationships/hyperlink" Target="mailto:rumbaut65@hotmail.com" TargetMode="External"/><Relationship Id="rId69" Type="http://schemas.openxmlformats.org/officeDocument/2006/relationships/hyperlink" Target="mailto:asesor&#237;agha@hotmail.com" TargetMode="External"/><Relationship Id="rId134" Type="http://schemas.openxmlformats.org/officeDocument/2006/relationships/hyperlink" Target="mailto:jair.romero@global.komatsu" TargetMode="External"/><Relationship Id="rId537" Type="http://schemas.openxmlformats.org/officeDocument/2006/relationships/hyperlink" Target="mailto:apishatuc@gmail.com" TargetMode="External"/><Relationship Id="rId579" Type="http://schemas.openxmlformats.org/officeDocument/2006/relationships/hyperlink" Target="mailto:pamela.morales@mpvmanagement.com" TargetMode="External"/><Relationship Id="rId80" Type="http://schemas.openxmlformats.org/officeDocument/2006/relationships/hyperlink" Target="mailto:contacto@secondrespond.com.mx" TargetMode="External"/><Relationship Id="rId176" Type="http://schemas.openxmlformats.org/officeDocument/2006/relationships/hyperlink" Target="mailto:econsultaveracruz.ventas@gmail.com" TargetMode="External"/><Relationship Id="rId341" Type="http://schemas.openxmlformats.org/officeDocument/2006/relationships/hyperlink" Target="mailto:transpargos.facturacion@gmail.com" TargetMode="External"/><Relationship Id="rId383" Type="http://schemas.openxmlformats.org/officeDocument/2006/relationships/hyperlink" Target="mailto:gruporsinstalaciones@hotmail.com" TargetMode="External"/><Relationship Id="rId439" Type="http://schemas.openxmlformats.org/officeDocument/2006/relationships/hyperlink" Target="mailto:bicislezama@gmail.com" TargetMode="External"/><Relationship Id="rId590" Type="http://schemas.openxmlformats.org/officeDocument/2006/relationships/hyperlink" Target="mailto:contabilidad@aleconstrucciones.com" TargetMode="External"/><Relationship Id="rId604" Type="http://schemas.openxmlformats.org/officeDocument/2006/relationships/hyperlink" Target="mailto:contacto@miatic.mx" TargetMode="External"/><Relationship Id="rId646" Type="http://schemas.openxmlformats.org/officeDocument/2006/relationships/hyperlink" Target="mailto:ingenieria.mantto.equiposind@gmail.com" TargetMode="External"/><Relationship Id="rId201" Type="http://schemas.openxmlformats.org/officeDocument/2006/relationships/hyperlink" Target="mailto:ventasvhsa@propapel.com.mx" TargetMode="External"/><Relationship Id="rId243" Type="http://schemas.openxmlformats.org/officeDocument/2006/relationships/hyperlink" Target="mailto:gerencia.ver@cometra.com.mx" TargetMode="External"/><Relationship Id="rId285" Type="http://schemas.openxmlformats.org/officeDocument/2006/relationships/hyperlink" Target="mailto:andres_ugalde@live.com.mx" TargetMode="External"/><Relationship Id="rId450" Type="http://schemas.openxmlformats.org/officeDocument/2006/relationships/hyperlink" Target="mailto:gam.uni.amco22@gmail.com" TargetMode="External"/><Relationship Id="rId506" Type="http://schemas.openxmlformats.org/officeDocument/2006/relationships/hyperlink" Target="mailto:mosadelgolfo@outlook.es" TargetMode="External"/><Relationship Id="rId38" Type="http://schemas.openxmlformats.org/officeDocument/2006/relationships/hyperlink" Target="mailto:radiomina@prodigy.net.mx" TargetMode="External"/><Relationship Id="rId103" Type="http://schemas.openxmlformats.org/officeDocument/2006/relationships/hyperlink" Target="mailto:ibuenocu@gmail.com" TargetMode="External"/><Relationship Id="rId310" Type="http://schemas.openxmlformats.org/officeDocument/2006/relationships/hyperlink" Target="mailto:noriza.montes@opercom.com.mx" TargetMode="External"/><Relationship Id="rId492" Type="http://schemas.openxmlformats.org/officeDocument/2006/relationships/hyperlink" Target="mailto:vliviston@gmail.com" TargetMode="External"/><Relationship Id="rId548" Type="http://schemas.openxmlformats.org/officeDocument/2006/relationships/hyperlink" Target="mailto:industrialesdarlemar@gmail.com" TargetMode="External"/><Relationship Id="rId91" Type="http://schemas.openxmlformats.org/officeDocument/2006/relationships/hyperlink" Target="mailto:loregonmon12@gmail.com" TargetMode="External"/><Relationship Id="rId145" Type="http://schemas.openxmlformats.org/officeDocument/2006/relationships/hyperlink" Target="mailto:VERDEMAGENTAFILMS@GMAIL.COM" TargetMode="External"/><Relationship Id="rId187" Type="http://schemas.openxmlformats.org/officeDocument/2006/relationships/hyperlink" Target="mailto:adm.maquisaveracruz@gmail.com" TargetMode="External"/><Relationship Id="rId352" Type="http://schemas.openxmlformats.org/officeDocument/2006/relationships/hyperlink" Target="mailto:look-style2010@hotmail.com" TargetMode="External"/><Relationship Id="rId394" Type="http://schemas.openxmlformats.org/officeDocument/2006/relationships/hyperlink" Target="mailto:cenzo.admon@gmail.com" TargetMode="External"/><Relationship Id="rId408" Type="http://schemas.openxmlformats.org/officeDocument/2006/relationships/hyperlink" Target="mailto:construccionesjlb@hotmail.com" TargetMode="External"/><Relationship Id="rId615" Type="http://schemas.openxmlformats.org/officeDocument/2006/relationships/hyperlink" Target="mailto:contacto@taii-comercioydesarrollo.com" TargetMode="External"/><Relationship Id="rId212" Type="http://schemas.openxmlformats.org/officeDocument/2006/relationships/hyperlink" Target="mailto:admin@acubica.mx" TargetMode="External"/><Relationship Id="rId254" Type="http://schemas.openxmlformats.org/officeDocument/2006/relationships/hyperlink" Target="mailto:erendira_28@hotmail.com" TargetMode="External"/><Relationship Id="rId49" Type="http://schemas.openxmlformats.org/officeDocument/2006/relationships/hyperlink" Target="mailto:g.tecnologias2019@gmail.com" TargetMode="External"/><Relationship Id="rId114" Type="http://schemas.openxmlformats.org/officeDocument/2006/relationships/hyperlink" Target="mailto:irianamorlets@gmail.com" TargetMode="External"/><Relationship Id="rId296" Type="http://schemas.openxmlformats.org/officeDocument/2006/relationships/hyperlink" Target="mailto:construmaquinas13@hotmail.com" TargetMode="External"/><Relationship Id="rId461" Type="http://schemas.openxmlformats.org/officeDocument/2006/relationships/hyperlink" Target="mailto:red_stoneo01@hotmail.com" TargetMode="External"/><Relationship Id="rId517" Type="http://schemas.openxmlformats.org/officeDocument/2006/relationships/hyperlink" Target="mailto:contabilidad@faicic.com.mx" TargetMode="External"/><Relationship Id="rId559" Type="http://schemas.openxmlformats.org/officeDocument/2006/relationships/hyperlink" Target="mailto:servicesnorman@gmail.com" TargetMode="External"/><Relationship Id="rId60" Type="http://schemas.openxmlformats.org/officeDocument/2006/relationships/hyperlink" Target="mailto:Polo.martinezmu@gmail.com" TargetMode="External"/><Relationship Id="rId156" Type="http://schemas.openxmlformats.org/officeDocument/2006/relationships/hyperlink" Target="mailto:nparedes@dis.com.mx" TargetMode="External"/><Relationship Id="rId198" Type="http://schemas.openxmlformats.org/officeDocument/2006/relationships/hyperlink" Target="mailto:juan.adelfo7@hotmail.com" TargetMode="External"/><Relationship Id="rId321" Type="http://schemas.openxmlformats.org/officeDocument/2006/relationships/hyperlink" Target="mailto:direccion@gfdsystems.com.mx" TargetMode="External"/><Relationship Id="rId363" Type="http://schemas.openxmlformats.org/officeDocument/2006/relationships/hyperlink" Target="mailto:zeja_aedelgolfo@hotmail.com" TargetMode="External"/><Relationship Id="rId419" Type="http://schemas.openxmlformats.org/officeDocument/2006/relationships/hyperlink" Target="mailto:olifc1976@gmail.com" TargetMode="External"/><Relationship Id="rId570" Type="http://schemas.openxmlformats.org/officeDocument/2006/relationships/hyperlink" Target="mailto:erikaloanaarq@gmail.com" TargetMode="External"/><Relationship Id="rId626" Type="http://schemas.openxmlformats.org/officeDocument/2006/relationships/hyperlink" Target="mailto:Antonio_gomez30@hotmail.com" TargetMode="External"/><Relationship Id="rId223" Type="http://schemas.openxmlformats.org/officeDocument/2006/relationships/hyperlink" Target="mailto:ARTURO_RG1@hotmail.com" TargetMode="External"/><Relationship Id="rId430" Type="http://schemas.openxmlformats.org/officeDocument/2006/relationships/hyperlink" Target="mailto:adanpirotecnia@hotmail.com" TargetMode="External"/><Relationship Id="rId18" Type="http://schemas.openxmlformats.org/officeDocument/2006/relationships/hyperlink" Target="mailto:Vazro.ant@gmail.com" TargetMode="External"/><Relationship Id="rId265" Type="http://schemas.openxmlformats.org/officeDocument/2006/relationships/hyperlink" Target="mailto:direccion@aguilate.com" TargetMode="External"/><Relationship Id="rId472" Type="http://schemas.openxmlformats.org/officeDocument/2006/relationships/hyperlink" Target="mailto:operaciones.ome.mx@inetum.world." TargetMode="External"/><Relationship Id="rId528" Type="http://schemas.openxmlformats.org/officeDocument/2006/relationships/hyperlink" Target="mailto:mexsuministros@gmail.com" TargetMode="External"/><Relationship Id="rId125" Type="http://schemas.openxmlformats.org/officeDocument/2006/relationships/hyperlink" Target="mailto:helenmahe7@gmail.com" TargetMode="External"/><Relationship Id="rId167" Type="http://schemas.openxmlformats.org/officeDocument/2006/relationships/hyperlink" Target="mailto:hola@tecno.com.mx" TargetMode="External"/><Relationship Id="rId332" Type="http://schemas.openxmlformats.org/officeDocument/2006/relationships/hyperlink" Target="mailto:neoquarcs@gmail.com" TargetMode="External"/><Relationship Id="rId374" Type="http://schemas.openxmlformats.org/officeDocument/2006/relationships/hyperlink" Target="mailto:ensempresarios@gmail.com" TargetMode="External"/><Relationship Id="rId581" Type="http://schemas.openxmlformats.org/officeDocument/2006/relationships/hyperlink" Target="mailto:hersancc@gmail.com" TargetMode="External"/><Relationship Id="rId71" Type="http://schemas.openxmlformats.org/officeDocument/2006/relationships/hyperlink" Target="mailto:constructorabulgakov2022@yahoo.com" TargetMode="External"/><Relationship Id="rId234" Type="http://schemas.openxmlformats.org/officeDocument/2006/relationships/hyperlink" Target="mailto:fervaldes3096@gmail.com" TargetMode="External"/><Relationship Id="rId637" Type="http://schemas.openxmlformats.org/officeDocument/2006/relationships/hyperlink" Target="mailto:concursos@arsintegradores.com" TargetMode="External"/><Relationship Id="rId2" Type="http://schemas.openxmlformats.org/officeDocument/2006/relationships/hyperlink" Target="mailto:jhoanacapistran@hotmail.com" TargetMode="External"/><Relationship Id="rId29" Type="http://schemas.openxmlformats.org/officeDocument/2006/relationships/hyperlink" Target="mailto:perico@grupoaguilar.com.mx" TargetMode="External"/><Relationship Id="rId276" Type="http://schemas.openxmlformats.org/officeDocument/2006/relationships/hyperlink" Target="mailto:margarita.piana@Fordgema.mx" TargetMode="External"/><Relationship Id="rId441" Type="http://schemas.openxmlformats.org/officeDocument/2006/relationships/hyperlink" Target="mailto:antonio_326@hotmail.com" TargetMode="External"/><Relationship Id="rId483" Type="http://schemas.openxmlformats.org/officeDocument/2006/relationships/hyperlink" Target="mailto:xaviro_construccion@yahoo.com.mx" TargetMode="External"/><Relationship Id="rId539" Type="http://schemas.openxmlformats.org/officeDocument/2006/relationships/hyperlink" Target="mailto:sukhaconstructora@gmail.ocm" TargetMode="External"/><Relationship Id="rId40" Type="http://schemas.openxmlformats.org/officeDocument/2006/relationships/hyperlink" Target="mailto:Jcazaresp@radioramapozarica.mx" TargetMode="External"/><Relationship Id="rId136" Type="http://schemas.openxmlformats.org/officeDocument/2006/relationships/hyperlink" Target="mailto:opticas.vision.sidney@gmail.com" TargetMode="External"/><Relationship Id="rId178" Type="http://schemas.openxmlformats.org/officeDocument/2006/relationships/hyperlink" Target="mailto:finepromocionales@gmail.com" TargetMode="External"/><Relationship Id="rId301" Type="http://schemas.openxmlformats.org/officeDocument/2006/relationships/hyperlink" Target="mailto:golpepolitico@gmail.com" TargetMode="External"/><Relationship Id="rId343" Type="http://schemas.openxmlformats.org/officeDocument/2006/relationships/hyperlink" Target="mailto:facturas-fel@hotmail.com" TargetMode="External"/><Relationship Id="rId550" Type="http://schemas.openxmlformats.org/officeDocument/2006/relationships/hyperlink" Target="mailto:arquitecturadenver@gmail.com" TargetMode="External"/><Relationship Id="rId82" Type="http://schemas.openxmlformats.org/officeDocument/2006/relationships/hyperlink" Target="mailto:soriano94@yahoo.com.mx" TargetMode="External"/><Relationship Id="rId203" Type="http://schemas.openxmlformats.org/officeDocument/2006/relationships/hyperlink" Target="mailto:ricarda_lopez@hotmail.com" TargetMode="External"/><Relationship Id="rId385" Type="http://schemas.openxmlformats.org/officeDocument/2006/relationships/hyperlink" Target="mailto:nancy.luna@extincap.com" TargetMode="External"/><Relationship Id="rId592" Type="http://schemas.openxmlformats.org/officeDocument/2006/relationships/hyperlink" Target="mailto:romelguisolutions@gmail.com" TargetMode="External"/><Relationship Id="rId606" Type="http://schemas.openxmlformats.org/officeDocument/2006/relationships/hyperlink" Target="mailto:Focusinnovacionmaterial3@yahoo.com" TargetMode="External"/><Relationship Id="rId648" Type="http://schemas.openxmlformats.org/officeDocument/2006/relationships/drawing" Target="../drawings/drawing1.xml"/><Relationship Id="rId245" Type="http://schemas.openxmlformats.org/officeDocument/2006/relationships/hyperlink" Target="mailto:comercial@ferchegas.com.mx" TargetMode="External"/><Relationship Id="rId287" Type="http://schemas.openxmlformats.org/officeDocument/2006/relationships/hyperlink" Target="mailto:tecgas@gmail.com" TargetMode="External"/><Relationship Id="rId410" Type="http://schemas.openxmlformats.org/officeDocument/2006/relationships/hyperlink" Target="mailto:mr_construcciones64@yahoo.com" TargetMode="External"/><Relationship Id="rId452" Type="http://schemas.openxmlformats.org/officeDocument/2006/relationships/hyperlink" Target="mailto:mardina.export@gmail.com" TargetMode="External"/><Relationship Id="rId494" Type="http://schemas.openxmlformats.org/officeDocument/2006/relationships/hyperlink" Target="mailto:jahh590@gmail.com" TargetMode="External"/><Relationship Id="rId508" Type="http://schemas.openxmlformats.org/officeDocument/2006/relationships/hyperlink" Target="mailto:ventas@lumydec.com" TargetMode="External"/><Relationship Id="rId105" Type="http://schemas.openxmlformats.org/officeDocument/2006/relationships/hyperlink" Target="mailto:mildrethsoul@hotmail.com" TargetMode="External"/><Relationship Id="rId147" Type="http://schemas.openxmlformats.org/officeDocument/2006/relationships/hyperlink" Target="mailto:comercializadoramarlex@gmail.com" TargetMode="External"/><Relationship Id="rId312" Type="http://schemas.openxmlformats.org/officeDocument/2006/relationships/hyperlink" Target="mailto:dehezamym@hotmail.com" TargetMode="External"/><Relationship Id="rId354" Type="http://schemas.openxmlformats.org/officeDocument/2006/relationships/hyperlink" Target="mailto:tlara@ecosistemas.ws" TargetMode="External"/><Relationship Id="rId51" Type="http://schemas.openxmlformats.org/officeDocument/2006/relationships/hyperlink" Target="mailto:franballado17@hotmail.com" TargetMode="External"/><Relationship Id="rId93" Type="http://schemas.openxmlformats.org/officeDocument/2006/relationships/hyperlink" Target="mailto:gcomsa@outlook.com" TargetMode="External"/><Relationship Id="rId189" Type="http://schemas.openxmlformats.org/officeDocument/2006/relationships/hyperlink" Target="mailto:claubaez87@homail.com" TargetMode="External"/><Relationship Id="rId396" Type="http://schemas.openxmlformats.org/officeDocument/2006/relationships/hyperlink" Target="mailto:vicoolrefraccionesyservicios@hotmail.com" TargetMode="External"/><Relationship Id="rId561" Type="http://schemas.openxmlformats.org/officeDocument/2006/relationships/hyperlink" Target="mailto:cover.ventas@gmail.com" TargetMode="External"/><Relationship Id="rId617" Type="http://schemas.openxmlformats.org/officeDocument/2006/relationships/hyperlink" Target="mailto:Joseluis.rodrigguez@maeda.x" TargetMode="External"/><Relationship Id="rId214" Type="http://schemas.openxmlformats.org/officeDocument/2006/relationships/hyperlink" Target="mailto:son.criollo.son@gmail.com" TargetMode="External"/><Relationship Id="rId256" Type="http://schemas.openxmlformats.org/officeDocument/2006/relationships/hyperlink" Target="mailto:fiscal@porcena.com" TargetMode="External"/><Relationship Id="rId298" Type="http://schemas.openxmlformats.org/officeDocument/2006/relationships/hyperlink" Target="mailto:correo@alcalorpolitico.com" TargetMode="External"/><Relationship Id="rId421" Type="http://schemas.openxmlformats.org/officeDocument/2006/relationships/hyperlink" Target="mailto:lilicampos_1230@outlook.com" TargetMode="External"/><Relationship Id="rId463" Type="http://schemas.openxmlformats.org/officeDocument/2006/relationships/hyperlink" Target="mailto:hublexs@gmail.com" TargetMode="External"/><Relationship Id="rId519" Type="http://schemas.openxmlformats.org/officeDocument/2006/relationships/hyperlink" Target="mailto:ivaanloru@hotmail.com" TargetMode="External"/><Relationship Id="rId116" Type="http://schemas.openxmlformats.org/officeDocument/2006/relationships/hyperlink" Target="mailto:consorcio.usumacinta@gmail.com" TargetMode="External"/><Relationship Id="rId158" Type="http://schemas.openxmlformats.org/officeDocument/2006/relationships/hyperlink" Target="mailto:rc_audio06@hotmail.com" TargetMode="External"/><Relationship Id="rId323" Type="http://schemas.openxmlformats.org/officeDocument/2006/relationships/hyperlink" Target="mailto:maksaind@prodigy.net.mx" TargetMode="External"/><Relationship Id="rId530" Type="http://schemas.openxmlformats.org/officeDocument/2006/relationships/hyperlink" Target="mailto:ouanarycomercio@gmail.com" TargetMode="External"/><Relationship Id="rId20" Type="http://schemas.openxmlformats.org/officeDocument/2006/relationships/hyperlink" Target="mailto:jose.garcia@rrservicios.com" TargetMode="External"/><Relationship Id="rId62" Type="http://schemas.openxmlformats.org/officeDocument/2006/relationships/hyperlink" Target="mailto:contacto@ra4business.com" TargetMode="External"/><Relationship Id="rId365" Type="http://schemas.openxmlformats.org/officeDocument/2006/relationships/hyperlink" Target="mailto:grupocarmex@hotmail.com" TargetMode="External"/><Relationship Id="rId572" Type="http://schemas.openxmlformats.org/officeDocument/2006/relationships/hyperlink" Target="mailto:jlsarquitecto@gmail.com" TargetMode="External"/><Relationship Id="rId628" Type="http://schemas.openxmlformats.org/officeDocument/2006/relationships/hyperlink" Target="mailto:mendez_92_@hotmail.com" TargetMode="External"/><Relationship Id="rId225" Type="http://schemas.openxmlformats.org/officeDocument/2006/relationships/hyperlink" Target="mailto:jl.reynoso@abbauv.com" TargetMode="External"/><Relationship Id="rId267" Type="http://schemas.openxmlformats.org/officeDocument/2006/relationships/hyperlink" Target="mailto:recmafibras2020carton@gmail.com%20%20%20%20recmafibras.conta" TargetMode="External"/><Relationship Id="rId432" Type="http://schemas.openxmlformats.org/officeDocument/2006/relationships/hyperlink" Target="mailto:betotejeda@prodigy.%20Net.mx" TargetMode="External"/><Relationship Id="rId474" Type="http://schemas.openxmlformats.org/officeDocument/2006/relationships/hyperlink" Target="mailto:jessicaugamez@hotmail.com" TargetMode="External"/><Relationship Id="rId127" Type="http://schemas.openxmlformats.org/officeDocument/2006/relationships/hyperlink" Target="mailto:ferogrupo@gmail.com" TargetMode="External"/><Relationship Id="rId31" Type="http://schemas.openxmlformats.org/officeDocument/2006/relationships/hyperlink" Target="mailto:pepeortiz13@gmail.com" TargetMode="External"/><Relationship Id="rId73" Type="http://schemas.openxmlformats.org/officeDocument/2006/relationships/hyperlink" Target="mailto:msfacturacion@gmail.com" TargetMode="External"/><Relationship Id="rId169" Type="http://schemas.openxmlformats.org/officeDocument/2006/relationships/hyperlink" Target="mailto:opticadelpuerto20@hotmail.com" TargetMode="External"/><Relationship Id="rId334" Type="http://schemas.openxmlformats.org/officeDocument/2006/relationships/hyperlink" Target="mailto:proyectos@klave.com.mx" TargetMode="External"/><Relationship Id="rId376" Type="http://schemas.openxmlformats.org/officeDocument/2006/relationships/hyperlink" Target="mailto:contacto@smartsolutia.com" TargetMode="External"/><Relationship Id="rId541" Type="http://schemas.openxmlformats.org/officeDocument/2006/relationships/hyperlink" Target="mailto:asesoriayconstrucciones@ipcver.com" TargetMode="External"/><Relationship Id="rId583" Type="http://schemas.openxmlformats.org/officeDocument/2006/relationships/hyperlink" Target="mailto:conectacomunicacion@outlook.com" TargetMode="External"/><Relationship Id="rId639" Type="http://schemas.openxmlformats.org/officeDocument/2006/relationships/hyperlink" Target="mailto:corporativoarelyasociados@gmail.com" TargetMode="External"/><Relationship Id="rId4" Type="http://schemas.openxmlformats.org/officeDocument/2006/relationships/hyperlink" Target="mailto:ventas@mmyme.com.mx" TargetMode="External"/><Relationship Id="rId180" Type="http://schemas.openxmlformats.org/officeDocument/2006/relationships/hyperlink" Target="mailto:contacto@estrategabina.mx" TargetMode="External"/><Relationship Id="rId236" Type="http://schemas.openxmlformats.org/officeDocument/2006/relationships/hyperlink" Target="mailto:mt.nouscontabilidad@gmail.com" TargetMode="External"/><Relationship Id="rId278" Type="http://schemas.openxmlformats.org/officeDocument/2006/relationships/hyperlink" Target="mailto:humberto@ceropapel.mx" TargetMode="External"/><Relationship Id="rId401" Type="http://schemas.openxmlformats.org/officeDocument/2006/relationships/hyperlink" Target="mailto:evalenciah@cambiodigital.com.mx" TargetMode="External"/><Relationship Id="rId443" Type="http://schemas.openxmlformats.org/officeDocument/2006/relationships/hyperlink" Target="mailto:mzuritaom@yahoo.com.mx" TargetMode="External"/><Relationship Id="rId650" Type="http://schemas.openxmlformats.org/officeDocument/2006/relationships/comments" Target="../comments1.xml"/><Relationship Id="rId303" Type="http://schemas.openxmlformats.org/officeDocument/2006/relationships/hyperlink" Target="mailto:claudiaguerreromtz@gmail.com" TargetMode="External"/><Relationship Id="rId485" Type="http://schemas.openxmlformats.org/officeDocument/2006/relationships/hyperlink" Target="mailto:marrosadocomercializadora@gmail.com" TargetMode="External"/><Relationship Id="rId42" Type="http://schemas.openxmlformats.org/officeDocument/2006/relationships/hyperlink" Target="mailto:redaccion@laopinion.net" TargetMode="External"/><Relationship Id="rId84" Type="http://schemas.openxmlformats.org/officeDocument/2006/relationships/hyperlink" Target="mailto:industriascooler2023@gmail.com" TargetMode="External"/><Relationship Id="rId138" Type="http://schemas.openxmlformats.org/officeDocument/2006/relationships/hyperlink" Target="mailto:vinalay_acolt@yahoo.com.mx" TargetMode="External"/><Relationship Id="rId345" Type="http://schemas.openxmlformats.org/officeDocument/2006/relationships/hyperlink" Target="mailto:concursos@emprotex.com" TargetMode="External"/><Relationship Id="rId387" Type="http://schemas.openxmlformats.org/officeDocument/2006/relationships/hyperlink" Target="mailto:ventasxs.sharp@gmail.com" TargetMode="External"/><Relationship Id="rId510" Type="http://schemas.openxmlformats.org/officeDocument/2006/relationships/hyperlink" Target="mailto:cesar.s@c20grupo.com" TargetMode="External"/><Relationship Id="rId552" Type="http://schemas.openxmlformats.org/officeDocument/2006/relationships/hyperlink" Target="mailto:grupo.constructorvive@gmail.com" TargetMode="External"/><Relationship Id="rId594" Type="http://schemas.openxmlformats.org/officeDocument/2006/relationships/hyperlink" Target="mailto:robcarhui@hotmail.com" TargetMode="External"/><Relationship Id="rId608" Type="http://schemas.openxmlformats.org/officeDocument/2006/relationships/hyperlink" Target="mailto:atencionalcliente@tecnoescalante.com.mx" TargetMode="External"/><Relationship Id="rId191" Type="http://schemas.openxmlformats.org/officeDocument/2006/relationships/hyperlink" Target="mailto:jaimeperezalvarez60@gmail.com" TargetMode="External"/><Relationship Id="rId205" Type="http://schemas.openxmlformats.org/officeDocument/2006/relationships/hyperlink" Target="mailto:contacto@logam.com.mx" TargetMode="External"/><Relationship Id="rId247" Type="http://schemas.openxmlformats.org/officeDocument/2006/relationships/hyperlink" Target="mailto:vengob2@efectivale.com.mx" TargetMode="External"/><Relationship Id="rId412" Type="http://schemas.openxmlformats.org/officeDocument/2006/relationships/hyperlink" Target="mailto:puga_8@hotmail.com" TargetMode="External"/><Relationship Id="rId107" Type="http://schemas.openxmlformats.org/officeDocument/2006/relationships/hyperlink" Target="mailto:btbindustrial@outlook.com" TargetMode="External"/><Relationship Id="rId289" Type="http://schemas.openxmlformats.org/officeDocument/2006/relationships/hyperlink" Target="mailto:tmendezgutierrez@hotmail.com" TargetMode="External"/><Relationship Id="rId454" Type="http://schemas.openxmlformats.org/officeDocument/2006/relationships/hyperlink" Target="mailto:leon_morteo@hotmail.com" TargetMode="External"/><Relationship Id="rId496" Type="http://schemas.openxmlformats.org/officeDocument/2006/relationships/hyperlink" Target="mailto:marrosadocomercializadora@gmail.com" TargetMode="External"/><Relationship Id="rId11" Type="http://schemas.openxmlformats.org/officeDocument/2006/relationships/hyperlink" Target="mailto:administracion@infosolutionsstl.com" TargetMode="External"/><Relationship Id="rId53" Type="http://schemas.openxmlformats.org/officeDocument/2006/relationships/hyperlink" Target="mailto:veronicarockband@gmail.com" TargetMode="External"/><Relationship Id="rId149" Type="http://schemas.openxmlformats.org/officeDocument/2006/relationships/hyperlink" Target="mailto:blanca.jeronimo@tengovales.com" TargetMode="External"/><Relationship Id="rId314" Type="http://schemas.openxmlformats.org/officeDocument/2006/relationships/hyperlink" Target="mailto:mari.marin@circuitoscerrados.mx" TargetMode="External"/><Relationship Id="rId356" Type="http://schemas.openxmlformats.org/officeDocument/2006/relationships/hyperlink" Target="mailto:jdsanchez@totalplay.com.mx" TargetMode="External"/><Relationship Id="rId398" Type="http://schemas.openxmlformats.org/officeDocument/2006/relationships/hyperlink" Target="mailto:asgard1979@hotmail.com" TargetMode="External"/><Relationship Id="rId521" Type="http://schemas.openxmlformats.org/officeDocument/2006/relationships/hyperlink" Target="mailto:viveres_gob@alvisar.com" TargetMode="External"/><Relationship Id="rId563" Type="http://schemas.openxmlformats.org/officeDocument/2006/relationships/hyperlink" Target="mailto:directorgeneral@bitishamexico.com" TargetMode="External"/><Relationship Id="rId619" Type="http://schemas.openxmlformats.org/officeDocument/2006/relationships/hyperlink" Target="mailto:admon@edsaranaz.com" TargetMode="External"/><Relationship Id="rId95" Type="http://schemas.openxmlformats.org/officeDocument/2006/relationships/hyperlink" Target="mailto:Francisco.dominguez@publimetro.com.mx" TargetMode="External"/><Relationship Id="rId160" Type="http://schemas.openxmlformats.org/officeDocument/2006/relationships/hyperlink" Target="mailto:georgina.lepe@caminoreal.com.mx" TargetMode="External"/><Relationship Id="rId216" Type="http://schemas.openxmlformats.org/officeDocument/2006/relationships/hyperlink" Target="mailto:hgmultimediaver@gmail.com" TargetMode="External"/><Relationship Id="rId423" Type="http://schemas.openxmlformats.org/officeDocument/2006/relationships/hyperlink" Target="mailto:ceo@christiangomez.mx" TargetMode="External"/><Relationship Id="rId258" Type="http://schemas.openxmlformats.org/officeDocument/2006/relationships/hyperlink" Target="mailto:laboratorioslidera@gmail.com" TargetMode="External"/><Relationship Id="rId465" Type="http://schemas.openxmlformats.org/officeDocument/2006/relationships/hyperlink" Target="mailto:nagotecc@gmail.com" TargetMode="External"/><Relationship Id="rId630" Type="http://schemas.openxmlformats.org/officeDocument/2006/relationships/hyperlink" Target="mailto:compras@advantapharma.com" TargetMode="External"/><Relationship Id="rId22" Type="http://schemas.openxmlformats.org/officeDocument/2006/relationships/hyperlink" Target="mailto:granitodeoro1703@gmail.com" TargetMode="External"/><Relationship Id="rId64" Type="http://schemas.openxmlformats.org/officeDocument/2006/relationships/hyperlink" Target="mailto:opt.marales1061@gmail.com" TargetMode="External"/><Relationship Id="rId118" Type="http://schemas.openxmlformats.org/officeDocument/2006/relationships/hyperlink" Target="mailto:ventas@tactiklstore.com" TargetMode="External"/><Relationship Id="rId325" Type="http://schemas.openxmlformats.org/officeDocument/2006/relationships/hyperlink" Target="mailto:gerencia.ventas@hiexal.com.mx" TargetMode="External"/><Relationship Id="rId367" Type="http://schemas.openxmlformats.org/officeDocument/2006/relationships/hyperlink" Target="mailto:mspvazquez@hotmail.com" TargetMode="External"/><Relationship Id="rId532" Type="http://schemas.openxmlformats.org/officeDocument/2006/relationships/hyperlink" Target="mailto:ing.sergioledesma@gmail.com" TargetMode="External"/><Relationship Id="rId574" Type="http://schemas.openxmlformats.org/officeDocument/2006/relationships/hyperlink" Target="mailto:torresperalta_sc@hotmail.com" TargetMode="External"/><Relationship Id="rId171" Type="http://schemas.openxmlformats.org/officeDocument/2006/relationships/hyperlink" Target="mailto:agroquim_ver@hotmail.com" TargetMode="External"/><Relationship Id="rId227" Type="http://schemas.openxmlformats.org/officeDocument/2006/relationships/hyperlink" Target="mailto:einsaver@gmail.com" TargetMode="External"/><Relationship Id="rId269" Type="http://schemas.openxmlformats.org/officeDocument/2006/relationships/hyperlink" Target="mailto:ocampoara1231@gmail.com" TargetMode="External"/><Relationship Id="rId434" Type="http://schemas.openxmlformats.org/officeDocument/2006/relationships/hyperlink" Target="mailto:ricardomoreno1@sanitariosportatiles.com" TargetMode="External"/><Relationship Id="rId476" Type="http://schemas.openxmlformats.org/officeDocument/2006/relationships/hyperlink" Target="mailto:rolanger2@hotmail.com" TargetMode="External"/><Relationship Id="rId641" Type="http://schemas.openxmlformats.org/officeDocument/2006/relationships/hyperlink" Target="mailto:iluminaprof@hotmail.com" TargetMode="External"/><Relationship Id="rId33" Type="http://schemas.openxmlformats.org/officeDocument/2006/relationships/hyperlink" Target="mailto:atencion@creditrune.com" TargetMode="External"/><Relationship Id="rId129" Type="http://schemas.openxmlformats.org/officeDocument/2006/relationships/hyperlink" Target="mailto:cristy.luna.9113@gmail.com" TargetMode="External"/><Relationship Id="rId280" Type="http://schemas.openxmlformats.org/officeDocument/2006/relationships/hyperlink" Target="mailto:althomas1979@yahoo.com.mx" TargetMode="External"/><Relationship Id="rId336" Type="http://schemas.openxmlformats.org/officeDocument/2006/relationships/hyperlink" Target="mailto:jav.rodver@hotmail.com" TargetMode="External"/><Relationship Id="rId501" Type="http://schemas.openxmlformats.org/officeDocument/2006/relationships/hyperlink" Target="mailto:ksoberanis@foroboca.mx" TargetMode="External"/><Relationship Id="rId543" Type="http://schemas.openxmlformats.org/officeDocument/2006/relationships/hyperlink" Target="mailto:jl.consultoresprofesionales@gmail.com" TargetMode="External"/><Relationship Id="rId75" Type="http://schemas.openxmlformats.org/officeDocument/2006/relationships/hyperlink" Target="mailto:opticaxpress05@gmail.com" TargetMode="External"/><Relationship Id="rId140" Type="http://schemas.openxmlformats.org/officeDocument/2006/relationships/hyperlink" Target="mailto:vtrejo.iav@grupoautofin.com" TargetMode="External"/><Relationship Id="rId182" Type="http://schemas.openxmlformats.org/officeDocument/2006/relationships/hyperlink" Target="mailto:facturacionasde@hotmail.com" TargetMode="External"/><Relationship Id="rId378" Type="http://schemas.openxmlformats.org/officeDocument/2006/relationships/hyperlink" Target="mailto:gteadministrativo@rgmexico.com.mx" TargetMode="External"/><Relationship Id="rId403" Type="http://schemas.openxmlformats.org/officeDocument/2006/relationships/hyperlink" Target="mailto:dist.las.estaciones@gmail.com" TargetMode="External"/><Relationship Id="rId585" Type="http://schemas.openxmlformats.org/officeDocument/2006/relationships/hyperlink" Target="mailto:contacto@dispasteur.com" TargetMode="External"/><Relationship Id="rId6" Type="http://schemas.openxmlformats.org/officeDocument/2006/relationships/hyperlink" Target="mailto:convenios@funerala.mx" TargetMode="External"/><Relationship Id="rId238" Type="http://schemas.openxmlformats.org/officeDocument/2006/relationships/hyperlink" Target="mailto:clientes@escaleracontratistas.com" TargetMode="External"/><Relationship Id="rId445" Type="http://schemas.openxmlformats.org/officeDocument/2006/relationships/hyperlink" Target="mailto:contadoreshc@hotmail.com" TargetMode="External"/><Relationship Id="rId487" Type="http://schemas.openxmlformats.org/officeDocument/2006/relationships/hyperlink" Target="mailto:ksoberanis@foroboca.mx" TargetMode="External"/><Relationship Id="rId610" Type="http://schemas.openxmlformats.org/officeDocument/2006/relationships/hyperlink" Target="mailto:abbaentertainmentsa@gmail.com" TargetMode="External"/><Relationship Id="rId291" Type="http://schemas.openxmlformats.org/officeDocument/2006/relationships/hyperlink" Target="mailto:urbanoxalapa@gmail.com" TargetMode="External"/><Relationship Id="rId305" Type="http://schemas.openxmlformats.org/officeDocument/2006/relationships/hyperlink" Target="mailto:senalesyproyectos@prodigy.net.mx" TargetMode="External"/><Relationship Id="rId347" Type="http://schemas.openxmlformats.org/officeDocument/2006/relationships/hyperlink" Target="mailto:rogelio.torres@rsmmx.mx" TargetMode="External"/><Relationship Id="rId512" Type="http://schemas.openxmlformats.org/officeDocument/2006/relationships/hyperlink" Target="mailto:aicseguridad1@gmail.com" TargetMode="External"/><Relationship Id="rId44" Type="http://schemas.openxmlformats.org/officeDocument/2006/relationships/hyperlink" Target="mailto:rerescalera@yahoo.com.mx" TargetMode="External"/><Relationship Id="rId86" Type="http://schemas.openxmlformats.org/officeDocument/2006/relationships/hyperlink" Target="mailto:saagsaver@hotmail.com" TargetMode="External"/><Relationship Id="rId151" Type="http://schemas.openxmlformats.org/officeDocument/2006/relationships/hyperlink" Target="mailto:adejesus78@hotmail.com" TargetMode="External"/><Relationship Id="rId389" Type="http://schemas.openxmlformats.org/officeDocument/2006/relationships/hyperlink" Target="mailto:omar.pavonf26@gmail.com" TargetMode="External"/><Relationship Id="rId554" Type="http://schemas.openxmlformats.org/officeDocument/2006/relationships/hyperlink" Target="mailto:contacto@nobanoba.com.mx" TargetMode="External"/><Relationship Id="rId596" Type="http://schemas.openxmlformats.org/officeDocument/2006/relationships/hyperlink" Target="mailto:chayo_oa@hotmail.com" TargetMode="External"/><Relationship Id="rId193" Type="http://schemas.openxmlformats.org/officeDocument/2006/relationships/hyperlink" Target="mailto:comercializacion@ipax.gob.mx" TargetMode="External"/><Relationship Id="rId207" Type="http://schemas.openxmlformats.org/officeDocument/2006/relationships/hyperlink" Target="mailto:gestoria.gremen.2023@gmail.com" TargetMode="External"/><Relationship Id="rId249" Type="http://schemas.openxmlformats.org/officeDocument/2006/relationships/hyperlink" Target="mailto:diafatcomercial@outlook.com" TargetMode="External"/><Relationship Id="rId414" Type="http://schemas.openxmlformats.org/officeDocument/2006/relationships/hyperlink" Target="mailto:servicios.lirorti@gmail.com" TargetMode="External"/><Relationship Id="rId456" Type="http://schemas.openxmlformats.org/officeDocument/2006/relationships/hyperlink" Target="mailto:facturas@tranviasveracruz.com" TargetMode="External"/><Relationship Id="rId498" Type="http://schemas.openxmlformats.org/officeDocument/2006/relationships/hyperlink" Target="mailto:reparacar.servicios@gmail.com" TargetMode="External"/><Relationship Id="rId621" Type="http://schemas.openxmlformats.org/officeDocument/2006/relationships/hyperlink" Target="mailto:contacto@nolachi.com" TargetMode="External"/><Relationship Id="rId13" Type="http://schemas.openxmlformats.org/officeDocument/2006/relationships/hyperlink" Target="mailto:admin@gpri.mx" TargetMode="External"/><Relationship Id="rId109" Type="http://schemas.openxmlformats.org/officeDocument/2006/relationships/hyperlink" Target="mailto:ventas.golfo@mexicanadeproteccion.com" TargetMode="External"/><Relationship Id="rId260" Type="http://schemas.openxmlformats.org/officeDocument/2006/relationships/hyperlink" Target="mailto:direccion@tiemar.com.mx" TargetMode="External"/><Relationship Id="rId316" Type="http://schemas.openxmlformats.org/officeDocument/2006/relationships/hyperlink" Target="mailto:facturecon@gmail.com" TargetMode="External"/><Relationship Id="rId523" Type="http://schemas.openxmlformats.org/officeDocument/2006/relationships/hyperlink" Target="mailto:patriciobautcald@gmail.com" TargetMode="External"/><Relationship Id="rId55" Type="http://schemas.openxmlformats.org/officeDocument/2006/relationships/hyperlink" Target="mailto:bibicollins72@gmail.com" TargetMode="External"/><Relationship Id="rId97" Type="http://schemas.openxmlformats.org/officeDocument/2006/relationships/hyperlink" Target="mailto:elisa.sanchez@ideasactivas.com.mx" TargetMode="External"/><Relationship Id="rId120" Type="http://schemas.openxmlformats.org/officeDocument/2006/relationships/hyperlink" Target="mailto:vargas.mag.mantto@gmail.com" TargetMode="External"/><Relationship Id="rId358" Type="http://schemas.openxmlformats.org/officeDocument/2006/relationships/hyperlink" Target="mailto:dieccionacso@gmail.com" TargetMode="External"/><Relationship Id="rId565" Type="http://schemas.openxmlformats.org/officeDocument/2006/relationships/hyperlink" Target="mailto:info.diprofsa@gmail.com" TargetMode="External"/><Relationship Id="rId162" Type="http://schemas.openxmlformats.org/officeDocument/2006/relationships/hyperlink" Target="http://www.aseca.com/" TargetMode="External"/><Relationship Id="rId218" Type="http://schemas.openxmlformats.org/officeDocument/2006/relationships/hyperlink" Target="mailto:hola@boostagencia.mx" TargetMode="External"/><Relationship Id="rId425" Type="http://schemas.openxmlformats.org/officeDocument/2006/relationships/hyperlink" Target="mailto:opticaluzver@gmail.com" TargetMode="External"/><Relationship Id="rId467" Type="http://schemas.openxmlformats.org/officeDocument/2006/relationships/hyperlink" Target="mailto:mi_defa@hotmail.com" TargetMode="External"/><Relationship Id="rId632" Type="http://schemas.openxmlformats.org/officeDocument/2006/relationships/hyperlink" Target="mailto:moley.sa.21@gmail.com" TargetMode="External"/><Relationship Id="rId271" Type="http://schemas.openxmlformats.org/officeDocument/2006/relationships/hyperlink" Target="mailto:corporativo_ulua@hotmail.com" TargetMode="External"/><Relationship Id="rId24" Type="http://schemas.openxmlformats.org/officeDocument/2006/relationships/hyperlink" Target="mailto:ideascedro.info@gmail.com" TargetMode="External"/><Relationship Id="rId66" Type="http://schemas.openxmlformats.org/officeDocument/2006/relationships/hyperlink" Target="mailto:callriser.gro@gmail.com" TargetMode="External"/><Relationship Id="rId131" Type="http://schemas.openxmlformats.org/officeDocument/2006/relationships/hyperlink" Target="mailto:oscarpardino@gmail.com" TargetMode="External"/><Relationship Id="rId327" Type="http://schemas.openxmlformats.org/officeDocument/2006/relationships/hyperlink" Target="mailto:ylleanac@telmex.com" TargetMode="External"/><Relationship Id="rId369" Type="http://schemas.openxmlformats.org/officeDocument/2006/relationships/hyperlink" Target="mailto:administracion@sapanuncios.com.mx" TargetMode="External"/><Relationship Id="rId534" Type="http://schemas.openxmlformats.org/officeDocument/2006/relationships/hyperlink" Target="mailto:carlos@pico.love" TargetMode="External"/><Relationship Id="rId576" Type="http://schemas.openxmlformats.org/officeDocument/2006/relationships/hyperlink" Target="mailto:contacto@sures.com.mx" TargetMode="External"/><Relationship Id="rId173" Type="http://schemas.openxmlformats.org/officeDocument/2006/relationships/hyperlink" Target="mailto:facturacion.tallermurbanizacion@gmail.com" TargetMode="External"/><Relationship Id="rId229" Type="http://schemas.openxmlformats.org/officeDocument/2006/relationships/hyperlink" Target="mailto:ventasttvr@gmail.com" TargetMode="External"/><Relationship Id="rId380" Type="http://schemas.openxmlformats.org/officeDocument/2006/relationships/hyperlink" Target="http://www.rogsa.mx/" TargetMode="External"/><Relationship Id="rId436" Type="http://schemas.openxmlformats.org/officeDocument/2006/relationships/hyperlink" Target="mailto:delcarmen_constructora@hotmail.com" TargetMode="External"/><Relationship Id="rId601" Type="http://schemas.openxmlformats.org/officeDocument/2006/relationships/hyperlink" Target="mailto:eliana_79100@hotmail.com" TargetMode="External"/><Relationship Id="rId643" Type="http://schemas.openxmlformats.org/officeDocument/2006/relationships/hyperlink" Target="mailto:contacto@maveesa.com" TargetMode="External"/><Relationship Id="rId240" Type="http://schemas.openxmlformats.org/officeDocument/2006/relationships/hyperlink" Target="mailto:atencion@asecom.mx" TargetMode="External"/><Relationship Id="rId478" Type="http://schemas.openxmlformats.org/officeDocument/2006/relationships/hyperlink" Target="mailto:jrasgado@coreosdemexico.gob.mz" TargetMode="External"/><Relationship Id="rId35" Type="http://schemas.openxmlformats.org/officeDocument/2006/relationships/hyperlink" Target="mailto:b.ruizfm@hotmail.com" TargetMode="External"/><Relationship Id="rId77" Type="http://schemas.openxmlformats.org/officeDocument/2006/relationships/hyperlink" Target="mailto:tecnoredes.rb@gmail.com" TargetMode="External"/><Relationship Id="rId100" Type="http://schemas.openxmlformats.org/officeDocument/2006/relationships/hyperlink" Target="mailto:tantoyuca@grupoasradio.com" TargetMode="External"/><Relationship Id="rId282" Type="http://schemas.openxmlformats.org/officeDocument/2006/relationships/hyperlink" Target="mailto:oevsa_bancos@hotmail.com" TargetMode="External"/><Relationship Id="rId338" Type="http://schemas.openxmlformats.org/officeDocument/2006/relationships/hyperlink" Target="mailto:enaranjo73@hotmail.com" TargetMode="External"/><Relationship Id="rId503" Type="http://schemas.openxmlformats.org/officeDocument/2006/relationships/hyperlink" Target="mailto:ocampoara1231@gmail.com" TargetMode="External"/><Relationship Id="rId545" Type="http://schemas.openxmlformats.org/officeDocument/2006/relationships/hyperlink" Target="mailto:rtccservicio@gmail.com" TargetMode="External"/><Relationship Id="rId587" Type="http://schemas.openxmlformats.org/officeDocument/2006/relationships/hyperlink" Target="mailto:sansaualianzacorporativa01@gmail.com" TargetMode="External"/><Relationship Id="rId8" Type="http://schemas.openxmlformats.org/officeDocument/2006/relationships/hyperlink" Target="mailto:seguridadhshidalgo6@gmail.com" TargetMode="External"/><Relationship Id="rId142" Type="http://schemas.openxmlformats.org/officeDocument/2006/relationships/hyperlink" Target="mailto:mmgeneral@diezfenix.com" TargetMode="External"/><Relationship Id="rId184" Type="http://schemas.openxmlformats.org/officeDocument/2006/relationships/hyperlink" Target="mailto:ing.aynort@hotmail.com" TargetMode="External"/><Relationship Id="rId391" Type="http://schemas.openxmlformats.org/officeDocument/2006/relationships/hyperlink" Target="mailto:sherwill_puerto@hotmail.com" TargetMode="External"/><Relationship Id="rId405" Type="http://schemas.openxmlformats.org/officeDocument/2006/relationships/hyperlink" Target="mailto:karime.martinez@telcel.com" TargetMode="External"/><Relationship Id="rId447" Type="http://schemas.openxmlformats.org/officeDocument/2006/relationships/hyperlink" Target="mailto:yesica@promotuver.com" TargetMode="External"/><Relationship Id="rId612" Type="http://schemas.openxmlformats.org/officeDocument/2006/relationships/hyperlink" Target="mailto:gestion1@total-parts.com.mx" TargetMode="External"/><Relationship Id="rId251" Type="http://schemas.openxmlformats.org/officeDocument/2006/relationships/hyperlink" Target="mailto:administracion22@ofix.mx" TargetMode="External"/><Relationship Id="rId489" Type="http://schemas.openxmlformats.org/officeDocument/2006/relationships/hyperlink" Target="mailto:administracion@prosolutions.mx" TargetMode="External"/><Relationship Id="rId46" Type="http://schemas.openxmlformats.org/officeDocument/2006/relationships/hyperlink" Target="mailto:Tezcatlipocatl@gmail.com" TargetMode="External"/><Relationship Id="rId293" Type="http://schemas.openxmlformats.org/officeDocument/2006/relationships/hyperlink" Target="mailto:info@arquetipomx.com" TargetMode="External"/><Relationship Id="rId307" Type="http://schemas.openxmlformats.org/officeDocument/2006/relationships/hyperlink" Target="mailto:gerencia.postesysoldaduras@gmail.com" TargetMode="External"/><Relationship Id="rId349" Type="http://schemas.openxmlformats.org/officeDocument/2006/relationships/hyperlink" Target="mailto:snack_lamargarita@hotmail.com" TargetMode="External"/><Relationship Id="rId514" Type="http://schemas.openxmlformats.org/officeDocument/2006/relationships/hyperlink" Target="mailto:atencionalcliente@vidrioexpress.com.mx" TargetMode="External"/><Relationship Id="rId556" Type="http://schemas.openxmlformats.org/officeDocument/2006/relationships/hyperlink" Target="mailto:yedidcruzvargas@hotmail.com" TargetMode="External"/><Relationship Id="rId88" Type="http://schemas.openxmlformats.org/officeDocument/2006/relationships/hyperlink" Target="mailto:xhgn953@gmail.com" TargetMode="External"/><Relationship Id="rId111" Type="http://schemas.openxmlformats.org/officeDocument/2006/relationships/hyperlink" Target="mailto:admonmax22@gmail.com" TargetMode="External"/><Relationship Id="rId153" Type="http://schemas.openxmlformats.org/officeDocument/2006/relationships/hyperlink" Target="mailto:ventas@granretto.mx" TargetMode="External"/><Relationship Id="rId195" Type="http://schemas.openxmlformats.org/officeDocument/2006/relationships/hyperlink" Target="mailto:landrumkt@hotmail.com" TargetMode="External"/><Relationship Id="rId209" Type="http://schemas.openxmlformats.org/officeDocument/2006/relationships/hyperlink" Target="mailto:desarrollo.veintiuno@gmail.com" TargetMode="External"/><Relationship Id="rId360" Type="http://schemas.openxmlformats.org/officeDocument/2006/relationships/hyperlink" Target="mailto:serviciosintegralestya@gmail.com" TargetMode="External"/><Relationship Id="rId416" Type="http://schemas.openxmlformats.org/officeDocument/2006/relationships/hyperlink" Target="mailto:delfriam.publicidad@gmail.com" TargetMode="External"/><Relationship Id="rId598" Type="http://schemas.openxmlformats.org/officeDocument/2006/relationships/hyperlink" Target="mailto:contabilidad@ferrelectricadelsureste.com" TargetMode="External"/><Relationship Id="rId220" Type="http://schemas.openxmlformats.org/officeDocument/2006/relationships/hyperlink" Target="mailto:mede770109@gmail.com" TargetMode="External"/><Relationship Id="rId458" Type="http://schemas.openxmlformats.org/officeDocument/2006/relationships/hyperlink" Target="mailto:refver@hotmail.com" TargetMode="External"/><Relationship Id="rId623" Type="http://schemas.openxmlformats.org/officeDocument/2006/relationships/hyperlink" Target="mailto:ypwalmart@hotmail.com" TargetMode="External"/><Relationship Id="rId15" Type="http://schemas.openxmlformats.org/officeDocument/2006/relationships/hyperlink" Target="mailto:vlinares@simlae.com" TargetMode="External"/><Relationship Id="rId57" Type="http://schemas.openxmlformats.org/officeDocument/2006/relationships/hyperlink" Target="mailto:mariolanda12@gmail.com" TargetMode="External"/><Relationship Id="rId262" Type="http://schemas.openxmlformats.org/officeDocument/2006/relationships/hyperlink" Target="mailto:hidalgo@powerherramientas.com%20%20%20%20b" TargetMode="External"/><Relationship Id="rId318" Type="http://schemas.openxmlformats.org/officeDocument/2006/relationships/hyperlink" Target="mailto:comercializadora_vs@yahoo.com" TargetMode="External"/><Relationship Id="rId525" Type="http://schemas.openxmlformats.org/officeDocument/2006/relationships/hyperlink" Target="mailto:jacruzo@gseguros.com.mx" TargetMode="External"/><Relationship Id="rId567" Type="http://schemas.openxmlformats.org/officeDocument/2006/relationships/hyperlink" Target="mailto:ventas@transportesmeri.com" TargetMode="External"/><Relationship Id="rId99" Type="http://schemas.openxmlformats.org/officeDocument/2006/relationships/hyperlink" Target="mailto:arturo.lopez@cattri.com" TargetMode="External"/><Relationship Id="rId122" Type="http://schemas.openxmlformats.org/officeDocument/2006/relationships/hyperlink" Target="mailto:mariagamboaespinosa38@gmail.com" TargetMode="External"/><Relationship Id="rId164" Type="http://schemas.openxmlformats.org/officeDocument/2006/relationships/hyperlink" Target="mailto:educarteparaserfeliz@gmail.com" TargetMode="External"/><Relationship Id="rId371" Type="http://schemas.openxmlformats.org/officeDocument/2006/relationships/hyperlink" Target="mailto:villarelloalberto@gmail.com" TargetMode="External"/><Relationship Id="rId427" Type="http://schemas.openxmlformats.org/officeDocument/2006/relationships/hyperlink" Target="mailto:proyectossadi@gmail.com" TargetMode="External"/><Relationship Id="rId469" Type="http://schemas.openxmlformats.org/officeDocument/2006/relationships/hyperlink" Target="mailto:Licitaciones@medicamentosdelbajio.mx" TargetMode="External"/><Relationship Id="rId634" Type="http://schemas.openxmlformats.org/officeDocument/2006/relationships/hyperlink" Target="mailto:direccion@gimpublicidadexterior.com" TargetMode="External"/><Relationship Id="rId26" Type="http://schemas.openxmlformats.org/officeDocument/2006/relationships/hyperlink" Target="mailto:alumjc@prodygy.net.mx" TargetMode="External"/><Relationship Id="rId231" Type="http://schemas.openxmlformats.org/officeDocument/2006/relationships/hyperlink" Target="mailto:grupo_integrador@hotmail.com" TargetMode="External"/><Relationship Id="rId273" Type="http://schemas.openxmlformats.org/officeDocument/2006/relationships/hyperlink" Target="mailto:contacto@glico.mx" TargetMode="External"/><Relationship Id="rId329" Type="http://schemas.openxmlformats.org/officeDocument/2006/relationships/hyperlink" Target="mailto:disicasa@outlook.com" TargetMode="External"/><Relationship Id="rId480" Type="http://schemas.openxmlformats.org/officeDocument/2006/relationships/hyperlink" Target="mailto:vectormeters@gmail.com" TargetMode="External"/><Relationship Id="rId536" Type="http://schemas.openxmlformats.org/officeDocument/2006/relationships/hyperlink" Target="mailto:cincons21@gmail.com" TargetMode="External"/><Relationship Id="rId68" Type="http://schemas.openxmlformats.org/officeDocument/2006/relationships/hyperlink" Target="mailto:JUANJOSELUIN@HOTMAIL.COM" TargetMode="External"/><Relationship Id="rId133" Type="http://schemas.openxmlformats.org/officeDocument/2006/relationships/hyperlink" Target="mailto:ckarlos.gonzalez31@gmail.com" TargetMode="External"/><Relationship Id="rId175" Type="http://schemas.openxmlformats.org/officeDocument/2006/relationships/hyperlink" Target="mailto:rh.sysne@hotmail.com" TargetMode="External"/><Relationship Id="rId340" Type="http://schemas.openxmlformats.org/officeDocument/2006/relationships/hyperlink" Target="mailto:ventas@eyssa.com.mx" TargetMode="External"/><Relationship Id="rId578" Type="http://schemas.openxmlformats.org/officeDocument/2006/relationships/hyperlink" Target="mailto:tpobra_sc@hotmail.com" TargetMode="External"/><Relationship Id="rId200" Type="http://schemas.openxmlformats.org/officeDocument/2006/relationships/hyperlink" Target="mailto:mensajeria.a.p@hotmail.com" TargetMode="External"/><Relationship Id="rId382" Type="http://schemas.openxmlformats.org/officeDocument/2006/relationships/hyperlink" Target="mailto:hluzvallejo02@gmail.com" TargetMode="External"/><Relationship Id="rId438" Type="http://schemas.openxmlformats.org/officeDocument/2006/relationships/hyperlink" Target="mailto:operadora_herza@hotmail.com" TargetMode="External"/><Relationship Id="rId603" Type="http://schemas.openxmlformats.org/officeDocument/2006/relationships/hyperlink" Target="mailto:opticoscharlyveracruz1@gmail.com" TargetMode="External"/><Relationship Id="rId645" Type="http://schemas.openxmlformats.org/officeDocument/2006/relationships/hyperlink" Target="mailto:jedisenos@hotmail.com" TargetMode="External"/><Relationship Id="rId242" Type="http://schemas.openxmlformats.org/officeDocument/2006/relationships/hyperlink" Target="mailto:gerencia.ver@cometra.com.mx" TargetMode="External"/><Relationship Id="rId284" Type="http://schemas.openxmlformats.org/officeDocument/2006/relationships/hyperlink" Target="mailto:tramites.cartomart@gmail.com" TargetMode="External"/><Relationship Id="rId491" Type="http://schemas.openxmlformats.org/officeDocument/2006/relationships/hyperlink" Target="mailto:diana.kuk@faicic.com.mx" TargetMode="External"/><Relationship Id="rId505" Type="http://schemas.openxmlformats.org/officeDocument/2006/relationships/hyperlink" Target="mailto:ventas11@totalmentereflejante.com" TargetMode="External"/><Relationship Id="rId37" Type="http://schemas.openxmlformats.org/officeDocument/2006/relationships/hyperlink" Target="mailto:radiolaveraz@hotmail.com" TargetMode="External"/><Relationship Id="rId79" Type="http://schemas.openxmlformats.org/officeDocument/2006/relationships/hyperlink" Target="mailto:RCA@lllumex.com.mx" TargetMode="External"/><Relationship Id="rId102" Type="http://schemas.openxmlformats.org/officeDocument/2006/relationships/hyperlink" Target="mailto:mperez@publex.mx" TargetMode="External"/><Relationship Id="rId144" Type="http://schemas.openxmlformats.org/officeDocument/2006/relationships/hyperlink" Target="mailto:luifu669@hotmail.com" TargetMode="External"/><Relationship Id="rId547" Type="http://schemas.openxmlformats.org/officeDocument/2006/relationships/hyperlink" Target="mailto:miakteserviciotecnico01@gmail.com" TargetMode="External"/><Relationship Id="rId589" Type="http://schemas.openxmlformats.org/officeDocument/2006/relationships/hyperlink" Target="mailto:ipsw.admon@gmail.com" TargetMode="External"/><Relationship Id="rId90" Type="http://schemas.openxmlformats.org/officeDocument/2006/relationships/hyperlink" Target="mailto:varg2.mant@hotmail.com" TargetMode="External"/><Relationship Id="rId186" Type="http://schemas.openxmlformats.org/officeDocument/2006/relationships/hyperlink" Target="mailto:inteleservis@outlook.es" TargetMode="External"/><Relationship Id="rId351" Type="http://schemas.openxmlformats.org/officeDocument/2006/relationships/hyperlink" Target="mailto:ybeyza@msn.com" TargetMode="External"/><Relationship Id="rId393" Type="http://schemas.openxmlformats.org/officeDocument/2006/relationships/hyperlink" Target="mailto:lotiuscomercial@gmail.com" TargetMode="External"/><Relationship Id="rId407" Type="http://schemas.openxmlformats.org/officeDocument/2006/relationships/hyperlink" Target="mailto:quattour.corporativo@gmail.com" TargetMode="External"/><Relationship Id="rId449" Type="http://schemas.openxmlformats.org/officeDocument/2006/relationships/hyperlink" Target="mailto:sam2051@hotmail.com" TargetMode="External"/><Relationship Id="rId614" Type="http://schemas.openxmlformats.org/officeDocument/2006/relationships/hyperlink" Target="mailto:conserhf@hotmail.com" TargetMode="External"/><Relationship Id="rId211" Type="http://schemas.openxmlformats.org/officeDocument/2006/relationships/hyperlink" Target="mailto:nashieli_bc@hotmail.com" TargetMode="External"/><Relationship Id="rId253" Type="http://schemas.openxmlformats.org/officeDocument/2006/relationships/hyperlink" Target="mailto:rosadelia.diaz@hdi.com.mx" TargetMode="External"/><Relationship Id="rId295" Type="http://schemas.openxmlformats.org/officeDocument/2006/relationships/hyperlink" Target="mailto:antoninobaxzimata@hotmail.com" TargetMode="External"/><Relationship Id="rId309" Type="http://schemas.openxmlformats.org/officeDocument/2006/relationships/hyperlink" Target="mailto:contacto@comercializadoraorienta.com" TargetMode="External"/><Relationship Id="rId460" Type="http://schemas.openxmlformats.org/officeDocument/2006/relationships/hyperlink" Target="mailto:contacto@croix.com.mx" TargetMode="External"/><Relationship Id="rId516" Type="http://schemas.openxmlformats.org/officeDocument/2006/relationships/hyperlink" Target="mailto:nutrifitver@outlook.com" TargetMode="External"/><Relationship Id="rId48" Type="http://schemas.openxmlformats.org/officeDocument/2006/relationships/hyperlink" Target="mailto:fcarrillo@sharprey.com" TargetMode="External"/><Relationship Id="rId113" Type="http://schemas.openxmlformats.org/officeDocument/2006/relationships/hyperlink" Target="mailto:mirzamalpica@hotmail.com" TargetMode="External"/><Relationship Id="rId320" Type="http://schemas.openxmlformats.org/officeDocument/2006/relationships/hyperlink" Target="mailto:katia.torres@engie.com" TargetMode="External"/><Relationship Id="rId558" Type="http://schemas.openxmlformats.org/officeDocument/2006/relationships/hyperlink" Target="mailto:fluna@fuegoyagua.mx" TargetMode="External"/><Relationship Id="rId155" Type="http://schemas.openxmlformats.org/officeDocument/2006/relationships/hyperlink" Target="mailto:oscarlozanohuerta7872@gmail.com" TargetMode="External"/><Relationship Id="rId197" Type="http://schemas.openxmlformats.org/officeDocument/2006/relationships/hyperlink" Target="mailto:dulcesdeliciasver@gmail.com" TargetMode="External"/><Relationship Id="rId362" Type="http://schemas.openxmlformats.org/officeDocument/2006/relationships/hyperlink" Target="mailto:oplorsg@gmail.com" TargetMode="External"/><Relationship Id="rId418" Type="http://schemas.openxmlformats.org/officeDocument/2006/relationships/hyperlink" Target="mailto:opticasoldecristal@gmail.com" TargetMode="External"/><Relationship Id="rId625" Type="http://schemas.openxmlformats.org/officeDocument/2006/relationships/hyperlink" Target="mailto:gloriasca_23@hotmail.com" TargetMode="External"/><Relationship Id="rId222" Type="http://schemas.openxmlformats.org/officeDocument/2006/relationships/hyperlink" Target="mailto:ventasredza@gmail.com" TargetMode="External"/><Relationship Id="rId264" Type="http://schemas.openxmlformats.org/officeDocument/2006/relationships/hyperlink" Target="mailto:paliver.ver@gmail.com" TargetMode="External"/><Relationship Id="rId471" Type="http://schemas.openxmlformats.org/officeDocument/2006/relationships/hyperlink" Target="mailto:gerencia_prhow@outlook.com" TargetMode="External"/><Relationship Id="rId17" Type="http://schemas.openxmlformats.org/officeDocument/2006/relationships/hyperlink" Target="mailto:pirotecniareyes@hotmail.com" TargetMode="External"/><Relationship Id="rId59" Type="http://schemas.openxmlformats.org/officeDocument/2006/relationships/hyperlink" Target="mailto:mennengh@gmail.com" TargetMode="External"/><Relationship Id="rId124" Type="http://schemas.openxmlformats.org/officeDocument/2006/relationships/hyperlink" Target="mailto:contacto@ecoo.com.mx" TargetMode="External"/><Relationship Id="rId527" Type="http://schemas.openxmlformats.org/officeDocument/2006/relationships/hyperlink" Target="mailto:margarita.anica@pluxeegroup.com" TargetMode="External"/><Relationship Id="rId569" Type="http://schemas.openxmlformats.org/officeDocument/2006/relationships/hyperlink" Target="mailto:contacto@hhyasociados.com" TargetMode="External"/><Relationship Id="rId70" Type="http://schemas.openxmlformats.org/officeDocument/2006/relationships/hyperlink" Target="mailto:suzanna_221165@hotmail.com" TargetMode="External"/><Relationship Id="rId166" Type="http://schemas.openxmlformats.org/officeDocument/2006/relationships/hyperlink" Target="mailto:sabinafernandez2959@gmail.com" TargetMode="External"/><Relationship Id="rId331" Type="http://schemas.openxmlformats.org/officeDocument/2006/relationships/hyperlink" Target="mailto:gbecazar@gmail.com" TargetMode="External"/><Relationship Id="rId373" Type="http://schemas.openxmlformats.org/officeDocument/2006/relationships/hyperlink" Target="mailto:serviadmi2000@gmail.com" TargetMode="External"/><Relationship Id="rId429" Type="http://schemas.openxmlformats.org/officeDocument/2006/relationships/hyperlink" Target="mailto:jesusruiz@corpfiscalruiz.com.mx" TargetMode="External"/><Relationship Id="rId580" Type="http://schemas.openxmlformats.org/officeDocument/2006/relationships/hyperlink" Target="mailto:distribuidoresgray@gmail.com" TargetMode="External"/><Relationship Id="rId636" Type="http://schemas.openxmlformats.org/officeDocument/2006/relationships/hyperlink" Target="mailto:admin@raltasmontanas.com" TargetMode="External"/><Relationship Id="rId1" Type="http://schemas.openxmlformats.org/officeDocument/2006/relationships/hyperlink" Target="mailto:coefgolfo@prodigy.net.mx" TargetMode="External"/><Relationship Id="rId233" Type="http://schemas.openxmlformats.org/officeDocument/2006/relationships/hyperlink" Target="mailto:dcadministracion@diezfenix.com" TargetMode="External"/><Relationship Id="rId440" Type="http://schemas.openxmlformats.org/officeDocument/2006/relationships/hyperlink" Target="mailto:rsuarez@gritmexico.com" TargetMode="External"/><Relationship Id="rId28" Type="http://schemas.openxmlformats.org/officeDocument/2006/relationships/hyperlink" Target="mailto:contable18@porcenta.com" TargetMode="External"/><Relationship Id="rId275" Type="http://schemas.openxmlformats.org/officeDocument/2006/relationships/hyperlink" Target="mailto:ogutierrez@solucionesgenus.com" TargetMode="External"/><Relationship Id="rId300" Type="http://schemas.openxmlformats.org/officeDocument/2006/relationships/hyperlink" Target="mailto:mayra.lilo@hotmail.com" TargetMode="External"/><Relationship Id="rId482" Type="http://schemas.openxmlformats.org/officeDocument/2006/relationships/hyperlink" Target="mailto:Esilesadecv@gmail.com" TargetMode="External"/><Relationship Id="rId538" Type="http://schemas.openxmlformats.org/officeDocument/2006/relationships/hyperlink" Target="mailto:naim.comer@gmail.com" TargetMode="External"/><Relationship Id="rId81" Type="http://schemas.openxmlformats.org/officeDocument/2006/relationships/hyperlink" Target="mailto:maicar.cp@gmail.com" TargetMode="External"/><Relationship Id="rId135" Type="http://schemas.openxmlformats.org/officeDocument/2006/relationships/hyperlink" Target="mailto:camposeliseosfh@gmail.com" TargetMode="External"/><Relationship Id="rId177" Type="http://schemas.openxmlformats.org/officeDocument/2006/relationships/hyperlink" Target="mailto:universidades@lib-cientifica.com" TargetMode="External"/><Relationship Id="rId342" Type="http://schemas.openxmlformats.org/officeDocument/2006/relationships/hyperlink" Target="mailto:ivhan-herrera@agrosan.com.mx" TargetMode="External"/><Relationship Id="rId384" Type="http://schemas.openxmlformats.org/officeDocument/2006/relationships/hyperlink" Target="mailto:dist.com.riviera@gmail.com" TargetMode="External"/><Relationship Id="rId591" Type="http://schemas.openxmlformats.org/officeDocument/2006/relationships/hyperlink" Target="mailto:comsaccb@hotmail.com" TargetMode="External"/><Relationship Id="rId605" Type="http://schemas.openxmlformats.org/officeDocument/2006/relationships/hyperlink" Target="mailto:vetpoint.veracruz@gmail.com" TargetMode="External"/><Relationship Id="rId202" Type="http://schemas.openxmlformats.org/officeDocument/2006/relationships/hyperlink" Target="mailto:aux.administrativo@trevicom.com.mx" TargetMode="External"/><Relationship Id="rId244" Type="http://schemas.openxmlformats.org/officeDocument/2006/relationships/hyperlink" Target="mailto:juliomarquinez@grupoxalapa.com" TargetMode="External"/><Relationship Id="rId647" Type="http://schemas.openxmlformats.org/officeDocument/2006/relationships/printerSettings" Target="../printerSettings/printerSettings1.bin"/><Relationship Id="rId39" Type="http://schemas.openxmlformats.org/officeDocument/2006/relationships/hyperlink" Target="mailto:xefuradio@hotmail.com" TargetMode="External"/><Relationship Id="rId286" Type="http://schemas.openxmlformats.org/officeDocument/2006/relationships/hyperlink" Target="mailto:juliomtz@energos.com.mx" TargetMode="External"/><Relationship Id="rId451" Type="http://schemas.openxmlformats.org/officeDocument/2006/relationships/hyperlink" Target="mailto:transomon@hotmail.com" TargetMode="External"/><Relationship Id="rId493" Type="http://schemas.openxmlformats.org/officeDocument/2006/relationships/hyperlink" Target="mailto:banquetes_carmona@hotmail.com" TargetMode="External"/><Relationship Id="rId507" Type="http://schemas.openxmlformats.org/officeDocument/2006/relationships/hyperlink" Target="mailto:soulxsadecv2022@yahoo.com" TargetMode="External"/><Relationship Id="rId549" Type="http://schemas.openxmlformats.org/officeDocument/2006/relationships/hyperlink" Target="mailto:publishingtung@gmail.com" TargetMode="External"/><Relationship Id="rId50" Type="http://schemas.openxmlformats.org/officeDocument/2006/relationships/hyperlink" Target="mailto:geoingenieria@geoaplicada.com.mx" TargetMode="External"/><Relationship Id="rId104" Type="http://schemas.openxmlformats.org/officeDocument/2006/relationships/hyperlink" Target="mailto:administrador@abcholding.mx" TargetMode="External"/><Relationship Id="rId146" Type="http://schemas.openxmlformats.org/officeDocument/2006/relationships/hyperlink" Target="mailto:VENVOCACION2@RULLAN.COM.MX" TargetMode="External"/><Relationship Id="rId188" Type="http://schemas.openxmlformats.org/officeDocument/2006/relationships/hyperlink" Target="mailto:carlos.ramirez@acosa.com.mx" TargetMode="External"/><Relationship Id="rId311" Type="http://schemas.openxmlformats.org/officeDocument/2006/relationships/hyperlink" Target="mailto:ventas@juegosgigantes.com.mx" TargetMode="External"/><Relationship Id="rId353" Type="http://schemas.openxmlformats.org/officeDocument/2006/relationships/hyperlink" Target="mailto:cecait@cecait.mx" TargetMode="External"/><Relationship Id="rId395" Type="http://schemas.openxmlformats.org/officeDocument/2006/relationships/hyperlink" Target="mailto:contacto@arnoldcomercializadora.com" TargetMode="External"/><Relationship Id="rId409" Type="http://schemas.openxmlformats.org/officeDocument/2006/relationships/hyperlink" Target="mailto:margarita.ramirez@dulcerialajosefina.mx" TargetMode="External"/><Relationship Id="rId560" Type="http://schemas.openxmlformats.org/officeDocument/2006/relationships/hyperlink" Target="mailto:admon@dldcounters.com.mx" TargetMode="External"/><Relationship Id="rId92" Type="http://schemas.openxmlformats.org/officeDocument/2006/relationships/hyperlink" Target="mailto:facturaspessoa11@hotmail.com" TargetMode="External"/><Relationship Id="rId213" Type="http://schemas.openxmlformats.org/officeDocument/2006/relationships/hyperlink" Target="mailto:reparsasoluciones@gmail.com" TargetMode="External"/><Relationship Id="rId420" Type="http://schemas.openxmlformats.org/officeDocument/2006/relationships/hyperlink" Target="mailto:tangstech.publicidad@gmail.com" TargetMode="External"/><Relationship Id="rId616" Type="http://schemas.openxmlformats.org/officeDocument/2006/relationships/hyperlink" Target="mailto:jccb1981@gmail.com" TargetMode="External"/><Relationship Id="rId255" Type="http://schemas.openxmlformats.org/officeDocument/2006/relationships/hyperlink" Target="mailto:alfredobecerra@uniformesportmoda.com" TargetMode="External"/><Relationship Id="rId297" Type="http://schemas.openxmlformats.org/officeDocument/2006/relationships/hyperlink" Target="mailto:constru.pece14@gmail.com" TargetMode="External"/><Relationship Id="rId462" Type="http://schemas.openxmlformats.org/officeDocument/2006/relationships/hyperlink" Target="mailto:comercia_prizna@outlook.com" TargetMode="External"/><Relationship Id="rId518" Type="http://schemas.openxmlformats.org/officeDocument/2006/relationships/hyperlink" Target="mailto:auxiliaradm1@outlook.es" TargetMode="External"/><Relationship Id="rId115" Type="http://schemas.openxmlformats.org/officeDocument/2006/relationships/hyperlink" Target="mailto:administracion@porcenta.com" TargetMode="External"/><Relationship Id="rId157" Type="http://schemas.openxmlformats.org/officeDocument/2006/relationships/hyperlink" Target="mailto:ventas@fonesa.com" TargetMode="External"/><Relationship Id="rId322" Type="http://schemas.openxmlformats.org/officeDocument/2006/relationships/hyperlink" Target="mailto:erik.rivas@r2integratedsolutions.com" TargetMode="External"/><Relationship Id="rId364" Type="http://schemas.openxmlformats.org/officeDocument/2006/relationships/hyperlink" Target="mailto:rmaria.canedo@lux.com.mx" TargetMode="External"/><Relationship Id="rId61" Type="http://schemas.openxmlformats.org/officeDocument/2006/relationships/hyperlink" Target="mailto:contacto@ljiluminacion.com.mx" TargetMode="External"/><Relationship Id="rId199" Type="http://schemas.openxmlformats.org/officeDocument/2006/relationships/hyperlink" Target="mailto:ingenieria@winglass.mx" TargetMode="External"/><Relationship Id="rId571" Type="http://schemas.openxmlformats.org/officeDocument/2006/relationships/hyperlink" Target="mailto:hector@beabea.mx" TargetMode="External"/><Relationship Id="rId627" Type="http://schemas.openxmlformats.org/officeDocument/2006/relationships/hyperlink" Target="mailto:licitaciones@silcom.com.mx" TargetMode="External"/><Relationship Id="rId19" Type="http://schemas.openxmlformats.org/officeDocument/2006/relationships/hyperlink" Target="mailto:administracion@desacomex.com" TargetMode="External"/><Relationship Id="rId224" Type="http://schemas.openxmlformats.org/officeDocument/2006/relationships/hyperlink" Target="mailto:contacto@throneslogistic.com" TargetMode="External"/><Relationship Id="rId266" Type="http://schemas.openxmlformats.org/officeDocument/2006/relationships/hyperlink" Target="mailto:samherrera1969@gmail.com" TargetMode="External"/><Relationship Id="rId431" Type="http://schemas.openxmlformats.org/officeDocument/2006/relationships/hyperlink" Target="mailto:falcon_050@hotmail.com" TargetMode="External"/><Relationship Id="rId473" Type="http://schemas.openxmlformats.org/officeDocument/2006/relationships/hyperlink" Target="mailto:contacto@boldiseno.com" TargetMode="External"/><Relationship Id="rId529" Type="http://schemas.openxmlformats.org/officeDocument/2006/relationships/hyperlink" Target="mailto:proyectos.corbusier@gmail.com" TargetMode="External"/><Relationship Id="rId30" Type="http://schemas.openxmlformats.org/officeDocument/2006/relationships/hyperlink" Target="mailto:rhinodelgolfo@hotmail.com" TargetMode="External"/><Relationship Id="rId126" Type="http://schemas.openxmlformats.org/officeDocument/2006/relationships/hyperlink" Target="mailto:Pablo.aguilar@abogadosurbanistas.com" TargetMode="External"/><Relationship Id="rId168" Type="http://schemas.openxmlformats.org/officeDocument/2006/relationships/hyperlink" Target="mailto:controlveracruz@hotmail.com" TargetMode="External"/><Relationship Id="rId333" Type="http://schemas.openxmlformats.org/officeDocument/2006/relationships/hyperlink" Target="mailto:redaccionvanguardiaveracruz@gmail.com" TargetMode="External"/><Relationship Id="rId540" Type="http://schemas.openxmlformats.org/officeDocument/2006/relationships/hyperlink" Target="mailto:ventas@comaivsa.com.mx" TargetMode="External"/><Relationship Id="rId72" Type="http://schemas.openxmlformats.org/officeDocument/2006/relationships/hyperlink" Target="mailto:consultoriaydiseno-losse@hotmail.com" TargetMode="External"/><Relationship Id="rId375" Type="http://schemas.openxmlformats.org/officeDocument/2006/relationships/hyperlink" Target="mailto:hacienda@neuprosa.com" TargetMode="External"/><Relationship Id="rId582" Type="http://schemas.openxmlformats.org/officeDocument/2006/relationships/hyperlink" Target="mailto:direccion@rogaimagenologia.com" TargetMode="External"/><Relationship Id="rId638" Type="http://schemas.openxmlformats.org/officeDocument/2006/relationships/hyperlink" Target="mailto:aguapurificadacarey@gmail.com" TargetMode="External"/><Relationship Id="rId3" Type="http://schemas.openxmlformats.org/officeDocument/2006/relationships/hyperlink" Target="mailto:facturacion@imagendeveracruz.mx" TargetMode="External"/><Relationship Id="rId235" Type="http://schemas.openxmlformats.org/officeDocument/2006/relationships/hyperlink" Target="mailto:hola@masterplanpe.com" TargetMode="External"/><Relationship Id="rId277" Type="http://schemas.openxmlformats.org/officeDocument/2006/relationships/hyperlink" Target="mailto:ariverogarcia@tumoto.info" TargetMode="External"/><Relationship Id="rId400" Type="http://schemas.openxmlformats.org/officeDocument/2006/relationships/hyperlink" Target="mailto:opticamundialdeveracruz@yahoo.com.mx" TargetMode="External"/><Relationship Id="rId442" Type="http://schemas.openxmlformats.org/officeDocument/2006/relationships/hyperlink" Target="mailto:conytv2@hotmail.com" TargetMode="External"/><Relationship Id="rId484" Type="http://schemas.openxmlformats.org/officeDocument/2006/relationships/hyperlink" Target="mailto:Alypacontabilida@gmail.com" TargetMode="External"/><Relationship Id="rId137" Type="http://schemas.openxmlformats.org/officeDocument/2006/relationships/hyperlink" Target="mailto:admonsiever@hotmail.com" TargetMode="External"/><Relationship Id="rId302" Type="http://schemas.openxmlformats.org/officeDocument/2006/relationships/hyperlink" Target="mailto:mdgarzon@hotmail.com" TargetMode="External"/><Relationship Id="rId344" Type="http://schemas.openxmlformats.org/officeDocument/2006/relationships/hyperlink" Target="mailto:maquiladora_paris@yahoo.com.mx" TargetMode="External"/><Relationship Id="rId41" Type="http://schemas.openxmlformats.org/officeDocument/2006/relationships/hyperlink" Target="mailto:facturacion915@gmail.com" TargetMode="External"/><Relationship Id="rId83" Type="http://schemas.openxmlformats.org/officeDocument/2006/relationships/hyperlink" Target="mailto:mexicodf@cordovaplaza.com.mx" TargetMode="External"/><Relationship Id="rId179" Type="http://schemas.openxmlformats.org/officeDocument/2006/relationships/hyperlink" Target="mailto:rmrubio@alestra.com.mx" TargetMode="External"/><Relationship Id="rId386" Type="http://schemas.openxmlformats.org/officeDocument/2006/relationships/hyperlink" Target="mailto:prosermac_ver1@hotmail.com" TargetMode="External"/><Relationship Id="rId551" Type="http://schemas.openxmlformats.org/officeDocument/2006/relationships/hyperlink" Target="mailto:microcomercioelite@gmail.com" TargetMode="External"/><Relationship Id="rId593" Type="http://schemas.openxmlformats.org/officeDocument/2006/relationships/hyperlink" Target="mailto:servicioaclientes@inamol.com" TargetMode="External"/><Relationship Id="rId607" Type="http://schemas.openxmlformats.org/officeDocument/2006/relationships/hyperlink" Target="mailto:gic.veracruz@gmail.com" TargetMode="External"/><Relationship Id="rId649" Type="http://schemas.openxmlformats.org/officeDocument/2006/relationships/vmlDrawing" Target="../drawings/vmlDrawing1.vml"/><Relationship Id="rId190" Type="http://schemas.openxmlformats.org/officeDocument/2006/relationships/hyperlink" Target="mailto:yazmin_chable@hotmail.com" TargetMode="External"/><Relationship Id="rId204" Type="http://schemas.openxmlformats.org/officeDocument/2006/relationships/hyperlink" Target="mailto:corporativo.cim22@gmail.com" TargetMode="External"/><Relationship Id="rId246" Type="http://schemas.openxmlformats.org/officeDocument/2006/relationships/hyperlink" Target="mailto:anahi.rodriguezg@kof.com.mx" TargetMode="External"/><Relationship Id="rId288" Type="http://schemas.openxmlformats.org/officeDocument/2006/relationships/hyperlink" Target="mailto:azamarp.martha@gmail.com" TargetMode="External"/><Relationship Id="rId411" Type="http://schemas.openxmlformats.org/officeDocument/2006/relationships/hyperlink" Target="mailto:consultora.fremont@hotmail.com" TargetMode="External"/><Relationship Id="rId453" Type="http://schemas.openxmlformats.org/officeDocument/2006/relationships/hyperlink" Target="mailto:semi@semigdl.com" TargetMode="External"/><Relationship Id="rId509" Type="http://schemas.openxmlformats.org/officeDocument/2006/relationships/hyperlink" Target="mailto:gerencia@empire-cp.com.mx" TargetMode="External"/><Relationship Id="rId106" Type="http://schemas.openxmlformats.org/officeDocument/2006/relationships/hyperlink" Target="mailto:contacto.arinformacion@gmail.com" TargetMode="External"/><Relationship Id="rId313" Type="http://schemas.openxmlformats.org/officeDocument/2006/relationships/hyperlink" Target="mailto:jagb@circuitoscerrados.mx" TargetMode="External"/><Relationship Id="rId495" Type="http://schemas.openxmlformats.org/officeDocument/2006/relationships/hyperlink" Target="mailto:peredopaolay@gmail.com" TargetMode="External"/><Relationship Id="rId10" Type="http://schemas.openxmlformats.org/officeDocument/2006/relationships/hyperlink" Target="mailto:scrapskyventas@gmail.com" TargetMode="External"/><Relationship Id="rId52" Type="http://schemas.openxmlformats.org/officeDocument/2006/relationships/hyperlink" Target="mailto:arro83niz@gmail.com" TargetMode="External"/><Relationship Id="rId94" Type="http://schemas.openxmlformats.org/officeDocument/2006/relationships/hyperlink" Target="mailto:jacomeg2002@hotmail.com" TargetMode="External"/><Relationship Id="rId148" Type="http://schemas.openxmlformats.org/officeDocument/2006/relationships/hyperlink" Target="mailto:iramirezuniversal@unixel.com.mx" TargetMode="External"/><Relationship Id="rId355" Type="http://schemas.openxmlformats.org/officeDocument/2006/relationships/hyperlink" Target="mailto:marco.ruiz@leanti.com.mx" TargetMode="External"/><Relationship Id="rId397" Type="http://schemas.openxmlformats.org/officeDocument/2006/relationships/hyperlink" Target="mailto:veracruz@foysa.mx" TargetMode="External"/><Relationship Id="rId520" Type="http://schemas.openxmlformats.org/officeDocument/2006/relationships/hyperlink" Target="mailto:contacto.hessian@gmail.com" TargetMode="External"/><Relationship Id="rId562" Type="http://schemas.openxmlformats.org/officeDocument/2006/relationships/hyperlink" Target="mailto:dcv.ventas01@gmail.com" TargetMode="External"/><Relationship Id="rId618" Type="http://schemas.openxmlformats.org/officeDocument/2006/relationships/hyperlink" Target="mailto:contacto@anperdiseno.com" TargetMode="External"/><Relationship Id="rId215" Type="http://schemas.openxmlformats.org/officeDocument/2006/relationships/hyperlink" Target="mailto:contacto@cooklogemp.com" TargetMode="External"/><Relationship Id="rId257" Type="http://schemas.openxmlformats.org/officeDocument/2006/relationships/hyperlink" Target="mailto:eecoeservicios@gmail.com" TargetMode="External"/><Relationship Id="rId422" Type="http://schemas.openxmlformats.org/officeDocument/2006/relationships/hyperlink" Target="mailto:transportes.rosalessd@gmail.com" TargetMode="External"/><Relationship Id="rId464" Type="http://schemas.openxmlformats.org/officeDocument/2006/relationships/hyperlink" Target="mailto:cecocreto@gmail.com" TargetMode="External"/><Relationship Id="rId299" Type="http://schemas.openxmlformats.org/officeDocument/2006/relationships/hyperlink" Target="mailto:redaccionavc@hotmail.com" TargetMode="External"/><Relationship Id="rId63" Type="http://schemas.openxmlformats.org/officeDocument/2006/relationships/hyperlink" Target="mailto:edgar.hernandez@strategialife.com.mx" TargetMode="External"/><Relationship Id="rId159" Type="http://schemas.openxmlformats.org/officeDocument/2006/relationships/hyperlink" Target="mailto:rh@empver.com.mx" TargetMode="External"/><Relationship Id="rId366" Type="http://schemas.openxmlformats.org/officeDocument/2006/relationships/hyperlink" Target="mailto:malebtg@hotmail.com" TargetMode="External"/><Relationship Id="rId573" Type="http://schemas.openxmlformats.org/officeDocument/2006/relationships/hyperlink" Target="mailto:consultoriaempresarialasce@hotmail.com" TargetMode="External"/><Relationship Id="rId226" Type="http://schemas.openxmlformats.org/officeDocument/2006/relationships/hyperlink" Target="mailto:clientes@argosabogados.com" TargetMode="External"/><Relationship Id="rId433" Type="http://schemas.openxmlformats.org/officeDocument/2006/relationships/hyperlink" Target="mailto:tesoreria@reciclan.com" TargetMode="External"/><Relationship Id="rId640" Type="http://schemas.openxmlformats.org/officeDocument/2006/relationships/hyperlink" Target="mailto:janalalimentos22@gmail.com" TargetMode="External"/><Relationship Id="rId74" Type="http://schemas.openxmlformats.org/officeDocument/2006/relationships/hyperlink" Target="mailto:sigterra2019@gmail.com" TargetMode="External"/><Relationship Id="rId377" Type="http://schemas.openxmlformats.org/officeDocument/2006/relationships/hyperlink" Target="mailto:madereriamalibran@hotmail.com" TargetMode="External"/><Relationship Id="rId500" Type="http://schemas.openxmlformats.org/officeDocument/2006/relationships/hyperlink" Target="mailto:peredopaolay@gmail.com" TargetMode="External"/><Relationship Id="rId584" Type="http://schemas.openxmlformats.org/officeDocument/2006/relationships/hyperlink" Target="mailto:jorge_calleja2003@hotmail.com" TargetMode="External"/><Relationship Id="rId5" Type="http://schemas.openxmlformats.org/officeDocument/2006/relationships/hyperlink" Target="mailto:komputrol@gmail.com" TargetMode="External"/><Relationship Id="rId237" Type="http://schemas.openxmlformats.org/officeDocument/2006/relationships/hyperlink" Target="mailto:camionesgp22.25@gmail.com" TargetMode="External"/><Relationship Id="rId444" Type="http://schemas.openxmlformats.org/officeDocument/2006/relationships/hyperlink" Target="mailto:roman_diaz_contraras@hotmail.com" TargetMode="External"/><Relationship Id="rId290" Type="http://schemas.openxmlformats.org/officeDocument/2006/relationships/hyperlink" Target="mailto:biolega2@gmail.com" TargetMode="External"/><Relationship Id="rId304" Type="http://schemas.openxmlformats.org/officeDocument/2006/relationships/hyperlink" Target="mailto:aortiz52@hotmail.com" TargetMode="External"/><Relationship Id="rId388" Type="http://schemas.openxmlformats.org/officeDocument/2006/relationships/hyperlink" Target="mailto:laburto@diariodexalapa.com.mx" TargetMode="External"/><Relationship Id="rId511" Type="http://schemas.openxmlformats.org/officeDocument/2006/relationships/hyperlink" Target="mailto:contratos@clublibanesveracruz.mx" TargetMode="External"/><Relationship Id="rId609" Type="http://schemas.openxmlformats.org/officeDocument/2006/relationships/hyperlink" Target="mailto:cdelcarmenvirgen@gmail.com" TargetMode="External"/><Relationship Id="rId85" Type="http://schemas.openxmlformats.org/officeDocument/2006/relationships/hyperlink" Target="mailto:ldosgbienesyservicios@gmail.com" TargetMode="External"/><Relationship Id="rId150" Type="http://schemas.openxmlformats.org/officeDocument/2006/relationships/hyperlink" Target="mailto:administracion@startlu.com.mx" TargetMode="External"/><Relationship Id="rId595" Type="http://schemas.openxmlformats.org/officeDocument/2006/relationships/hyperlink" Target="mailto:matgarjidev@gmail.com" TargetMode="External"/><Relationship Id="rId248" Type="http://schemas.openxmlformats.org/officeDocument/2006/relationships/hyperlink" Target="mailto:mlopez@allkopier.com" TargetMode="External"/><Relationship Id="rId455" Type="http://schemas.openxmlformats.org/officeDocument/2006/relationships/hyperlink" Target="mailto:isa.corp21010@hotmail.com" TargetMode="External"/><Relationship Id="rId12" Type="http://schemas.openxmlformats.org/officeDocument/2006/relationships/hyperlink" Target="mailto:gerencia@sip.com.mx" TargetMode="External"/><Relationship Id="rId108" Type="http://schemas.openxmlformats.org/officeDocument/2006/relationships/hyperlink" Target="mailto:elementalcomsa@gmail.com" TargetMode="External"/><Relationship Id="rId315" Type="http://schemas.openxmlformats.org/officeDocument/2006/relationships/hyperlink" Target="mailto:humberto.pinedavp@gmail.com" TargetMode="External"/><Relationship Id="rId522" Type="http://schemas.openxmlformats.org/officeDocument/2006/relationships/hyperlink" Target="mailto:nuscaa2021@gmail.com" TargetMode="External"/><Relationship Id="rId96" Type="http://schemas.openxmlformats.org/officeDocument/2006/relationships/hyperlink" Target="mailto:sirues1603@gmail.com" TargetMode="External"/><Relationship Id="rId161" Type="http://schemas.openxmlformats.org/officeDocument/2006/relationships/hyperlink" Target="mailto:atencion@carmente.com.mx" TargetMode="External"/><Relationship Id="rId399" Type="http://schemas.openxmlformats.org/officeDocument/2006/relationships/hyperlink" Target="mailto:franjoshowcase@gmail.com" TargetMode="External"/><Relationship Id="rId259" Type="http://schemas.openxmlformats.org/officeDocument/2006/relationships/hyperlink" Target="mailto:jgonzalez@itpetrol.com" TargetMode="External"/><Relationship Id="rId466" Type="http://schemas.openxmlformats.org/officeDocument/2006/relationships/hyperlink" Target="mailto:vgob.medicroba@gmail.com" TargetMode="External"/><Relationship Id="rId23" Type="http://schemas.openxmlformats.org/officeDocument/2006/relationships/hyperlink" Target="mailto:evaristocarlos@hotmail.com" TargetMode="External"/><Relationship Id="rId119" Type="http://schemas.openxmlformats.org/officeDocument/2006/relationships/hyperlink" Target="mailto:jemp.0801@gmail.com" TargetMode="External"/><Relationship Id="rId326" Type="http://schemas.openxmlformats.org/officeDocument/2006/relationships/hyperlink" Target="mailto:construible25@gmail.com" TargetMode="External"/><Relationship Id="rId533" Type="http://schemas.openxmlformats.org/officeDocument/2006/relationships/hyperlink" Target="mailto:manolo.ruiz.castellanos@gmail.com" TargetMode="External"/><Relationship Id="rId172" Type="http://schemas.openxmlformats.org/officeDocument/2006/relationships/hyperlink" Target="mailto:ventas@gulfmarine.com.mx" TargetMode="External"/><Relationship Id="rId477" Type="http://schemas.openxmlformats.org/officeDocument/2006/relationships/hyperlink" Target="mailto:maximocontroldeplagas@hotmail.com" TargetMode="External"/><Relationship Id="rId600" Type="http://schemas.openxmlformats.org/officeDocument/2006/relationships/hyperlink" Target="mailto:lanzaplayeras@gmail.com" TargetMode="External"/><Relationship Id="rId337" Type="http://schemas.openxmlformats.org/officeDocument/2006/relationships/hyperlink" Target="mailto:ventas@mriu.com.mx" TargetMode="External"/><Relationship Id="rId34" Type="http://schemas.openxmlformats.org/officeDocument/2006/relationships/hyperlink" Target="mailto:sergio_xal@hotmail.com" TargetMode="External"/><Relationship Id="rId544" Type="http://schemas.openxmlformats.org/officeDocument/2006/relationships/hyperlink" Target="mailto:dmhlujo@gmail.com" TargetMode="External"/><Relationship Id="rId183" Type="http://schemas.openxmlformats.org/officeDocument/2006/relationships/hyperlink" Target="mailto:casca_90@homail.com" TargetMode="External"/><Relationship Id="rId390" Type="http://schemas.openxmlformats.org/officeDocument/2006/relationships/hyperlink" Target="mailto:mary_hm39@hotmail.com" TargetMode="External"/><Relationship Id="rId404" Type="http://schemas.openxmlformats.org/officeDocument/2006/relationships/hyperlink" Target="mailto:juridico@klbxinc.com" TargetMode="External"/><Relationship Id="rId611" Type="http://schemas.openxmlformats.org/officeDocument/2006/relationships/hyperlink" Target="mailto:femanuel.tepole@gmail.com" TargetMode="External"/><Relationship Id="rId250" Type="http://schemas.openxmlformats.org/officeDocument/2006/relationships/hyperlink" Target="mailto:administracion@isisa.mx" TargetMode="External"/><Relationship Id="rId488" Type="http://schemas.openxmlformats.org/officeDocument/2006/relationships/hyperlink" Target="mailto:hector_lochoa@hotmail.com" TargetMode="External"/><Relationship Id="rId45" Type="http://schemas.openxmlformats.org/officeDocument/2006/relationships/hyperlink" Target="mailto:bureau.tecnologia.seguridadmx@gmail.com" TargetMode="External"/><Relationship Id="rId110" Type="http://schemas.openxmlformats.org/officeDocument/2006/relationships/hyperlink" Target="mailto:administraci&#243;n@porcenta.com.mx" TargetMode="External"/><Relationship Id="rId348" Type="http://schemas.openxmlformats.org/officeDocument/2006/relationships/hyperlink" Target="mailto:contabilidad.ver22@gmail.com" TargetMode="External"/><Relationship Id="rId555" Type="http://schemas.openxmlformats.org/officeDocument/2006/relationships/hyperlink" Target="mailto:ramosoptica@gmail.com" TargetMode="External"/><Relationship Id="rId194" Type="http://schemas.openxmlformats.org/officeDocument/2006/relationships/hyperlink" Target="mailto:consultoresluch@gmail.com" TargetMode="External"/><Relationship Id="rId208" Type="http://schemas.openxmlformats.org/officeDocument/2006/relationships/hyperlink" Target="mailto:gestoria.gremen.2023@gmail.com" TargetMode="External"/><Relationship Id="rId415" Type="http://schemas.openxmlformats.org/officeDocument/2006/relationships/hyperlink" Target="mailto:ramaca.publicidad@gmail.com" TargetMode="External"/><Relationship Id="rId622" Type="http://schemas.openxmlformats.org/officeDocument/2006/relationships/hyperlink" Target="mailto:francisco@grupoacuario.mx" TargetMode="External"/><Relationship Id="rId261" Type="http://schemas.openxmlformats.org/officeDocument/2006/relationships/hyperlink" Target="mailto:contacto@primase.com.mx" TargetMode="External"/><Relationship Id="rId499" Type="http://schemas.openxmlformats.org/officeDocument/2006/relationships/hyperlink" Target="mailto:corpohospitales@hotmail.com" TargetMode="External"/><Relationship Id="rId56" Type="http://schemas.openxmlformats.org/officeDocument/2006/relationships/hyperlink" Target="mailto:Cloui12@hotmail.com" TargetMode="External"/><Relationship Id="rId359" Type="http://schemas.openxmlformats.org/officeDocument/2006/relationships/hyperlink" Target="mailto:aluminio.fiscal@live.com.mx" TargetMode="External"/><Relationship Id="rId566" Type="http://schemas.openxmlformats.org/officeDocument/2006/relationships/hyperlink" Target="mailto:facturas.agseguridadintegral@hotmail.com" TargetMode="External"/><Relationship Id="rId121" Type="http://schemas.openxmlformats.org/officeDocument/2006/relationships/hyperlink" Target="mailto:folkloresotavento@hotmail.com" TargetMode="External"/><Relationship Id="rId219" Type="http://schemas.openxmlformats.org/officeDocument/2006/relationships/hyperlink" Target="mailto:clientes@buendiayvariedad.com" TargetMode="External"/><Relationship Id="rId426" Type="http://schemas.openxmlformats.org/officeDocument/2006/relationships/hyperlink" Target="mailto:opti_blue@hotmail.com" TargetMode="External"/><Relationship Id="rId633" Type="http://schemas.openxmlformats.org/officeDocument/2006/relationships/hyperlink" Target="mailto:info@comya.com.mx" TargetMode="External"/><Relationship Id="rId67" Type="http://schemas.openxmlformats.org/officeDocument/2006/relationships/hyperlink" Target="mailto:ciam75.admon@gmail.com" TargetMode="External"/><Relationship Id="rId272" Type="http://schemas.openxmlformats.org/officeDocument/2006/relationships/hyperlink" Target="mailto:maxpurifick@gmail.com" TargetMode="External"/><Relationship Id="rId577" Type="http://schemas.openxmlformats.org/officeDocument/2006/relationships/hyperlink" Target="mailto:cmolina@grupocobo.com.mx" TargetMode="External"/><Relationship Id="rId132" Type="http://schemas.openxmlformats.org/officeDocument/2006/relationships/hyperlink" Target="mailto:bubblepartyver@gmail.com" TargetMode="External"/><Relationship Id="rId437" Type="http://schemas.openxmlformats.org/officeDocument/2006/relationships/hyperlink" Target="mailto:teresita.valera@hotmail.com" TargetMode="External"/><Relationship Id="rId644" Type="http://schemas.openxmlformats.org/officeDocument/2006/relationships/hyperlink" Target="mailto:gmhecsan@gmail.com" TargetMode="External"/><Relationship Id="rId283" Type="http://schemas.openxmlformats.org/officeDocument/2006/relationships/hyperlink" Target="mailto:rimsa_sucursals@hotmail.com" TargetMode="External"/><Relationship Id="rId490" Type="http://schemas.openxmlformats.org/officeDocument/2006/relationships/hyperlink" Target="mailto:colp_ever@live.com.mx" TargetMode="External"/><Relationship Id="rId504" Type="http://schemas.openxmlformats.org/officeDocument/2006/relationships/hyperlink" Target="mailto:alypacontabilida@gmail.com" TargetMode="External"/><Relationship Id="rId78" Type="http://schemas.openxmlformats.org/officeDocument/2006/relationships/hyperlink" Target="mailto:contactogiiee@giiee.com.mx" TargetMode="External"/><Relationship Id="rId143" Type="http://schemas.openxmlformats.org/officeDocument/2006/relationships/hyperlink" Target="mailto:cvostell05@gmail.com" TargetMode="External"/><Relationship Id="rId350" Type="http://schemas.openxmlformats.org/officeDocument/2006/relationships/hyperlink" Target="mailto:diigsa@gmail.com" TargetMode="External"/><Relationship Id="rId588" Type="http://schemas.openxmlformats.org/officeDocument/2006/relationships/hyperlink" Target="mailto:servicioscomhumoteca207@gmail.com" TargetMode="External"/><Relationship Id="rId9" Type="http://schemas.openxmlformats.org/officeDocument/2006/relationships/hyperlink" Target="mailto:gerentedeventas1@grupoarencibia.com" TargetMode="External"/><Relationship Id="rId210" Type="http://schemas.openxmlformats.org/officeDocument/2006/relationships/hyperlink" Target="mailto:gestoria.gremen.2023@gmail.com" TargetMode="External"/><Relationship Id="rId448" Type="http://schemas.openxmlformats.org/officeDocument/2006/relationships/hyperlink" Target="mailto:chrisrecicla@hotmail.com" TargetMode="External"/><Relationship Id="rId294" Type="http://schemas.openxmlformats.org/officeDocument/2006/relationships/hyperlink" Target="mailto:redaccionsinmuros@gmail.com" TargetMode="External"/><Relationship Id="rId308" Type="http://schemas.openxmlformats.org/officeDocument/2006/relationships/hyperlink" Target="mailto:ricardodiaz_80@hotmail.com" TargetMode="External"/><Relationship Id="rId515" Type="http://schemas.openxmlformats.org/officeDocument/2006/relationships/hyperlink" Target="mailto:lzamudio@btek.com.mx" TargetMode="External"/><Relationship Id="rId89" Type="http://schemas.openxmlformats.org/officeDocument/2006/relationships/hyperlink" Target="mailto:hdm.transportesveracruz@gmail.com" TargetMode="External"/><Relationship Id="rId154" Type="http://schemas.openxmlformats.org/officeDocument/2006/relationships/hyperlink" Target="mailto:espaciod.veracruz@gmail.com" TargetMode="External"/><Relationship Id="rId361" Type="http://schemas.openxmlformats.org/officeDocument/2006/relationships/hyperlink" Target="mailto:ventas@veracomp.com.mx" TargetMode="External"/><Relationship Id="rId599" Type="http://schemas.openxmlformats.org/officeDocument/2006/relationships/hyperlink" Target="mailto:Kaelma05@gmail.com" TargetMode="External"/><Relationship Id="rId459" Type="http://schemas.openxmlformats.org/officeDocument/2006/relationships/hyperlink" Target="mailto:enocjuridico@pyls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392DD-1DC6-49EB-82ED-433085AAE9F0}">
  <dimension ref="A1:EH1007"/>
  <sheetViews>
    <sheetView tabSelected="1" zoomScaleNormal="100" workbookViewId="0">
      <pane ySplit="8" topLeftCell="A12" activePane="bottomLeft" state="frozen"/>
      <selection pane="bottomLeft" activeCell="A10" sqref="A10"/>
    </sheetView>
  </sheetViews>
  <sheetFormatPr baseColWidth="10" defaultColWidth="9.140625" defaultRowHeight="18.75"/>
  <cols>
    <col min="1" max="1" width="30.140625" style="3" customWidth="1"/>
    <col min="2" max="2" width="32.7109375" style="2" customWidth="1"/>
    <col min="3" max="3" width="41.5703125" style="4" customWidth="1"/>
    <col min="4" max="4" width="56.5703125" style="2" customWidth="1"/>
    <col min="5" max="5" width="91.140625" style="2" customWidth="1"/>
    <col min="6" max="6" width="23.5703125" style="2" customWidth="1"/>
    <col min="7" max="7" width="102.5703125" style="2" customWidth="1"/>
    <col min="8" max="8" width="42.85546875" style="2" customWidth="1"/>
    <col min="9" max="9" width="48.140625" style="24" customWidth="1"/>
    <col min="10" max="22" width="9.140625" style="2"/>
    <col min="23" max="23" width="12.42578125" style="2" bestFit="1" customWidth="1"/>
    <col min="24" max="24" width="15.7109375" style="2" bestFit="1" customWidth="1"/>
    <col min="25" max="25" width="13.28515625" style="2" bestFit="1" customWidth="1"/>
    <col min="26" max="16384" width="9.140625" style="2"/>
  </cols>
  <sheetData>
    <row r="1" spans="1:9">
      <c r="A1" s="95" t="s">
        <v>6151</v>
      </c>
      <c r="B1" s="95"/>
      <c r="C1" s="95"/>
      <c r="D1" s="95"/>
      <c r="E1" s="95"/>
      <c r="F1" s="95"/>
      <c r="G1" s="95"/>
      <c r="H1" s="95"/>
      <c r="I1" s="95"/>
    </row>
    <row r="2" spans="1:9">
      <c r="A2" s="95"/>
      <c r="B2" s="95"/>
      <c r="C2" s="95"/>
      <c r="D2" s="95"/>
      <c r="E2" s="95"/>
      <c r="F2" s="95"/>
      <c r="G2" s="95"/>
      <c r="H2" s="95"/>
      <c r="I2" s="95"/>
    </row>
    <row r="3" spans="1:9">
      <c r="A3" s="95"/>
      <c r="B3" s="95"/>
      <c r="C3" s="95"/>
      <c r="D3" s="95"/>
      <c r="E3" s="95"/>
      <c r="F3" s="95"/>
      <c r="G3" s="95"/>
      <c r="H3" s="95"/>
      <c r="I3" s="95"/>
    </row>
    <row r="4" spans="1:9">
      <c r="A4" s="95"/>
      <c r="B4" s="95"/>
      <c r="C4" s="95"/>
      <c r="D4" s="95"/>
      <c r="E4" s="95"/>
      <c r="F4" s="95"/>
      <c r="G4" s="95"/>
      <c r="H4" s="95"/>
      <c r="I4" s="95"/>
    </row>
    <row r="5" spans="1:9">
      <c r="A5" s="95"/>
      <c r="B5" s="95"/>
      <c r="C5" s="95"/>
      <c r="D5" s="95"/>
      <c r="E5" s="95"/>
      <c r="F5" s="95"/>
      <c r="G5" s="95"/>
      <c r="H5" s="95"/>
      <c r="I5" s="95"/>
    </row>
    <row r="6" spans="1:9">
      <c r="A6" s="95"/>
      <c r="B6" s="95"/>
      <c r="C6" s="95"/>
      <c r="D6" s="95"/>
      <c r="E6" s="95"/>
      <c r="F6" s="95"/>
      <c r="G6" s="95"/>
      <c r="H6" s="95"/>
      <c r="I6" s="95"/>
    </row>
    <row r="7" spans="1:9">
      <c r="A7" s="96"/>
      <c r="B7" s="96"/>
      <c r="C7" s="96"/>
      <c r="D7" s="96"/>
      <c r="E7" s="96"/>
      <c r="F7" s="96"/>
      <c r="G7" s="96"/>
      <c r="H7" s="96"/>
      <c r="I7" s="96"/>
    </row>
    <row r="8" spans="1:9" ht="15" customHeight="1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6127</v>
      </c>
      <c r="G8" s="1" t="s">
        <v>5</v>
      </c>
      <c r="H8" s="1" t="s">
        <v>6</v>
      </c>
      <c r="I8" s="16" t="s">
        <v>7</v>
      </c>
    </row>
    <row r="9" spans="1:9" ht="78.75" customHeight="1">
      <c r="A9" s="64">
        <v>44562</v>
      </c>
      <c r="B9" s="62" t="s">
        <v>1722</v>
      </c>
      <c r="C9" s="62" t="s">
        <v>1723</v>
      </c>
      <c r="D9" s="62" t="s">
        <v>1724</v>
      </c>
      <c r="E9" s="62" t="s">
        <v>1725</v>
      </c>
      <c r="F9" s="7" t="s">
        <v>1726</v>
      </c>
      <c r="G9" s="66" t="s">
        <v>1727</v>
      </c>
      <c r="H9" s="8" t="s">
        <v>1728</v>
      </c>
      <c r="I9" s="38" t="s">
        <v>1729</v>
      </c>
    </row>
    <row r="10" spans="1:9" ht="78.75" customHeight="1">
      <c r="A10" s="64">
        <v>44562</v>
      </c>
      <c r="B10" s="62" t="s">
        <v>1730</v>
      </c>
      <c r="C10" s="62" t="s">
        <v>1731</v>
      </c>
      <c r="D10" s="62" t="s">
        <v>1724</v>
      </c>
      <c r="E10" s="62" t="s">
        <v>1732</v>
      </c>
      <c r="F10" s="7" t="s">
        <v>1733</v>
      </c>
      <c r="G10" s="66" t="s">
        <v>1734</v>
      </c>
      <c r="H10" s="8" t="s">
        <v>1735</v>
      </c>
      <c r="I10" s="38" t="s">
        <v>1729</v>
      </c>
    </row>
    <row r="11" spans="1:9" ht="78.75" customHeight="1">
      <c r="A11" s="64">
        <v>44562</v>
      </c>
      <c r="B11" s="62" t="s">
        <v>1736</v>
      </c>
      <c r="C11" s="62" t="s">
        <v>1737</v>
      </c>
      <c r="D11" s="62" t="s">
        <v>1738</v>
      </c>
      <c r="E11" s="62" t="s">
        <v>1739</v>
      </c>
      <c r="F11" s="7" t="s">
        <v>1740</v>
      </c>
      <c r="G11" s="66" t="s">
        <v>1741</v>
      </c>
      <c r="H11" s="8" t="s">
        <v>1742</v>
      </c>
      <c r="I11" s="38" t="s">
        <v>1743</v>
      </c>
    </row>
    <row r="12" spans="1:9" s="4" customFormat="1" ht="78.75" customHeight="1">
      <c r="A12" s="64">
        <v>44562</v>
      </c>
      <c r="B12" s="62" t="s">
        <v>1744</v>
      </c>
      <c r="C12" s="62" t="s">
        <v>1745</v>
      </c>
      <c r="D12" s="62" t="s">
        <v>1746</v>
      </c>
      <c r="E12" s="62" t="s">
        <v>1747</v>
      </c>
      <c r="F12" s="7" t="s">
        <v>1748</v>
      </c>
      <c r="G12" s="66" t="s">
        <v>1749</v>
      </c>
      <c r="H12" s="8" t="s">
        <v>1750</v>
      </c>
      <c r="I12" s="38" t="s">
        <v>1751</v>
      </c>
    </row>
    <row r="13" spans="1:9" ht="78.75" customHeight="1">
      <c r="A13" s="64">
        <v>44562</v>
      </c>
      <c r="B13" s="62" t="s">
        <v>1752</v>
      </c>
      <c r="C13" s="62" t="s">
        <v>1753</v>
      </c>
      <c r="D13" s="62" t="s">
        <v>1754</v>
      </c>
      <c r="E13" s="62" t="s">
        <v>1755</v>
      </c>
      <c r="F13" s="7" t="s">
        <v>1756</v>
      </c>
      <c r="G13" s="66" t="s">
        <v>1757</v>
      </c>
      <c r="H13" s="8" t="s">
        <v>1758</v>
      </c>
      <c r="I13" s="38" t="s">
        <v>1759</v>
      </c>
    </row>
    <row r="14" spans="1:9" ht="78.75" customHeight="1">
      <c r="A14" s="64">
        <v>44562</v>
      </c>
      <c r="B14" s="62" t="s">
        <v>1760</v>
      </c>
      <c r="C14" s="62" t="s">
        <v>1761</v>
      </c>
      <c r="D14" s="62" t="s">
        <v>1762</v>
      </c>
      <c r="E14" s="62" t="s">
        <v>1763</v>
      </c>
      <c r="F14" s="7" t="s">
        <v>1764</v>
      </c>
      <c r="G14" s="66" t="s">
        <v>1765</v>
      </c>
      <c r="H14" s="8" t="s">
        <v>1766</v>
      </c>
      <c r="I14" s="39" t="s">
        <v>1767</v>
      </c>
    </row>
    <row r="15" spans="1:9" ht="78.75" customHeight="1">
      <c r="A15" s="64">
        <v>44562</v>
      </c>
      <c r="B15" s="62" t="s">
        <v>1768</v>
      </c>
      <c r="C15" s="62" t="s">
        <v>1769</v>
      </c>
      <c r="D15" s="62" t="s">
        <v>1770</v>
      </c>
      <c r="E15" s="62" t="s">
        <v>1771</v>
      </c>
      <c r="F15" s="7" t="s">
        <v>1772</v>
      </c>
      <c r="G15" s="66" t="s">
        <v>1773</v>
      </c>
      <c r="H15" s="8" t="s">
        <v>1774</v>
      </c>
      <c r="I15" s="39" t="s">
        <v>1775</v>
      </c>
    </row>
    <row r="16" spans="1:9" ht="78.75" customHeight="1">
      <c r="A16" s="64">
        <v>44562</v>
      </c>
      <c r="B16" s="62" t="s">
        <v>1776</v>
      </c>
      <c r="C16" s="62" t="s">
        <v>1777</v>
      </c>
      <c r="D16" s="62" t="s">
        <v>1778</v>
      </c>
      <c r="E16" s="62" t="s">
        <v>1779</v>
      </c>
      <c r="F16" s="7" t="s">
        <v>1780</v>
      </c>
      <c r="G16" s="66" t="s">
        <v>1781</v>
      </c>
      <c r="H16" s="8" t="s">
        <v>1782</v>
      </c>
      <c r="I16" s="39" t="s">
        <v>1783</v>
      </c>
    </row>
    <row r="17" spans="1:9" ht="78.75" customHeight="1">
      <c r="A17" s="64">
        <v>44562</v>
      </c>
      <c r="B17" s="62" t="s">
        <v>1784</v>
      </c>
      <c r="C17" s="62" t="s">
        <v>1785</v>
      </c>
      <c r="D17" s="62" t="s">
        <v>1785</v>
      </c>
      <c r="E17" s="62" t="s">
        <v>1786</v>
      </c>
      <c r="F17" s="7" t="s">
        <v>1787</v>
      </c>
      <c r="G17" s="66" t="s">
        <v>1788</v>
      </c>
      <c r="H17" s="8" t="s">
        <v>1789</v>
      </c>
      <c r="I17" s="39" t="s">
        <v>1790</v>
      </c>
    </row>
    <row r="18" spans="1:9" ht="78.75" customHeight="1">
      <c r="A18" s="64">
        <v>44562</v>
      </c>
      <c r="B18" s="62" t="s">
        <v>1791</v>
      </c>
      <c r="C18" s="62" t="s">
        <v>1792</v>
      </c>
      <c r="D18" s="62" t="s">
        <v>1793</v>
      </c>
      <c r="E18" s="62" t="s">
        <v>1794</v>
      </c>
      <c r="F18" s="7" t="s">
        <v>1795</v>
      </c>
      <c r="G18" s="66" t="s">
        <v>1796</v>
      </c>
      <c r="H18" s="8" t="s">
        <v>1797</v>
      </c>
      <c r="I18" s="39" t="s">
        <v>1798</v>
      </c>
    </row>
    <row r="19" spans="1:9" ht="78.75" customHeight="1">
      <c r="A19" s="64">
        <v>44562</v>
      </c>
      <c r="B19" s="62" t="s">
        <v>1799</v>
      </c>
      <c r="C19" s="62" t="s">
        <v>1800</v>
      </c>
      <c r="D19" s="62" t="s">
        <v>1801</v>
      </c>
      <c r="E19" s="62" t="s">
        <v>1802</v>
      </c>
      <c r="F19" s="7" t="s">
        <v>1803</v>
      </c>
      <c r="G19" s="66" t="s">
        <v>1804</v>
      </c>
      <c r="H19" s="8" t="s">
        <v>1805</v>
      </c>
      <c r="I19" s="38" t="s">
        <v>1806</v>
      </c>
    </row>
    <row r="20" spans="1:9" ht="78.75" customHeight="1">
      <c r="A20" s="64">
        <v>44562</v>
      </c>
      <c r="B20" s="62" t="s">
        <v>1807</v>
      </c>
      <c r="C20" s="62" t="s">
        <v>1808</v>
      </c>
      <c r="D20" s="62" t="s">
        <v>1809</v>
      </c>
      <c r="E20" s="62" t="s">
        <v>1810</v>
      </c>
      <c r="F20" s="7" t="s">
        <v>1811</v>
      </c>
      <c r="G20" s="66" t="s">
        <v>1812</v>
      </c>
      <c r="H20" s="8" t="s">
        <v>1813</v>
      </c>
      <c r="I20" s="38" t="s">
        <v>1814</v>
      </c>
    </row>
    <row r="21" spans="1:9" ht="78.75" customHeight="1">
      <c r="A21" s="64">
        <v>44562</v>
      </c>
      <c r="B21" s="62" t="s">
        <v>1815</v>
      </c>
      <c r="C21" s="62" t="s">
        <v>1816</v>
      </c>
      <c r="D21" s="62" t="s">
        <v>1817</v>
      </c>
      <c r="E21" s="62" t="s">
        <v>1818</v>
      </c>
      <c r="F21" s="7" t="s">
        <v>1819</v>
      </c>
      <c r="G21" s="66" t="s">
        <v>1820</v>
      </c>
      <c r="H21" s="8" t="s">
        <v>1821</v>
      </c>
      <c r="I21" s="38" t="s">
        <v>1822</v>
      </c>
    </row>
    <row r="22" spans="1:9" ht="78.75" customHeight="1">
      <c r="A22" s="64">
        <v>44562</v>
      </c>
      <c r="B22" s="62" t="s">
        <v>1823</v>
      </c>
      <c r="C22" s="62" t="s">
        <v>1824</v>
      </c>
      <c r="D22" s="62" t="s">
        <v>1824</v>
      </c>
      <c r="E22" s="62" t="s">
        <v>1825</v>
      </c>
      <c r="F22" s="7" t="s">
        <v>1826</v>
      </c>
      <c r="G22" s="66" t="s">
        <v>1827</v>
      </c>
      <c r="H22" s="8" t="s">
        <v>1828</v>
      </c>
      <c r="I22" s="38" t="s">
        <v>1829</v>
      </c>
    </row>
    <row r="23" spans="1:9" ht="78.75" customHeight="1">
      <c r="A23" s="64">
        <v>44562</v>
      </c>
      <c r="B23" s="62" t="s">
        <v>1830</v>
      </c>
      <c r="C23" s="62" t="s">
        <v>1831</v>
      </c>
      <c r="D23" s="62" t="s">
        <v>1832</v>
      </c>
      <c r="E23" s="62" t="s">
        <v>1833</v>
      </c>
      <c r="F23" s="7" t="s">
        <v>1834</v>
      </c>
      <c r="G23" s="66" t="s">
        <v>1835</v>
      </c>
      <c r="H23" s="8" t="s">
        <v>1836</v>
      </c>
      <c r="I23" s="38" t="s">
        <v>1837</v>
      </c>
    </row>
    <row r="24" spans="1:9" ht="78.75" customHeight="1">
      <c r="A24" s="64">
        <v>44562</v>
      </c>
      <c r="B24" s="62" t="s">
        <v>1838</v>
      </c>
      <c r="C24" s="62" t="s">
        <v>1839</v>
      </c>
      <c r="D24" s="62" t="s">
        <v>1840</v>
      </c>
      <c r="E24" s="62" t="s">
        <v>1841</v>
      </c>
      <c r="F24" s="7" t="s">
        <v>1842</v>
      </c>
      <c r="G24" s="66" t="s">
        <v>1843</v>
      </c>
      <c r="H24" s="8" t="s">
        <v>1844</v>
      </c>
      <c r="I24" s="38" t="s">
        <v>1845</v>
      </c>
    </row>
    <row r="25" spans="1:9" ht="78.75" customHeight="1">
      <c r="A25" s="64">
        <v>44562</v>
      </c>
      <c r="B25" s="62" t="s">
        <v>1846</v>
      </c>
      <c r="C25" s="62" t="s">
        <v>1846</v>
      </c>
      <c r="D25" s="62" t="s">
        <v>1847</v>
      </c>
      <c r="E25" s="62" t="s">
        <v>1848</v>
      </c>
      <c r="F25" s="7" t="s">
        <v>1849</v>
      </c>
      <c r="G25" s="66" t="s">
        <v>1850</v>
      </c>
      <c r="H25" s="8">
        <v>7831371701</v>
      </c>
      <c r="I25" s="38" t="s">
        <v>1851</v>
      </c>
    </row>
    <row r="26" spans="1:9" ht="78.75" customHeight="1">
      <c r="A26" s="64">
        <v>44562</v>
      </c>
      <c r="B26" s="62" t="s">
        <v>1852</v>
      </c>
      <c r="C26" s="62" t="s">
        <v>1853</v>
      </c>
      <c r="D26" s="62" t="s">
        <v>1854</v>
      </c>
      <c r="E26" s="62" t="s">
        <v>1855</v>
      </c>
      <c r="F26" s="7" t="s">
        <v>1856</v>
      </c>
      <c r="G26" s="66" t="s">
        <v>1857</v>
      </c>
      <c r="H26" s="8">
        <v>5510371061</v>
      </c>
      <c r="I26" s="40" t="s">
        <v>1858</v>
      </c>
    </row>
    <row r="27" spans="1:9" ht="78.75" customHeight="1">
      <c r="A27" s="64">
        <v>44562</v>
      </c>
      <c r="B27" s="62" t="s">
        <v>1859</v>
      </c>
      <c r="C27" s="62" t="s">
        <v>1860</v>
      </c>
      <c r="D27" s="62" t="s">
        <v>1861</v>
      </c>
      <c r="E27" s="62" t="s">
        <v>1862</v>
      </c>
      <c r="F27" s="7" t="s">
        <v>1863</v>
      </c>
      <c r="G27" s="66" t="s">
        <v>1864</v>
      </c>
      <c r="H27" s="8">
        <v>5556526486</v>
      </c>
      <c r="I27" s="40" t="s">
        <v>1865</v>
      </c>
    </row>
    <row r="28" spans="1:9" ht="78.75" customHeight="1">
      <c r="A28" s="64">
        <v>44562</v>
      </c>
      <c r="B28" s="62" t="s">
        <v>1866</v>
      </c>
      <c r="C28" s="62" t="s">
        <v>1867</v>
      </c>
      <c r="D28" s="62" t="s">
        <v>1868</v>
      </c>
      <c r="E28" s="62" t="s">
        <v>1869</v>
      </c>
      <c r="F28" s="14" t="s">
        <v>1870</v>
      </c>
      <c r="G28" s="66" t="s">
        <v>1871</v>
      </c>
      <c r="H28" s="8">
        <v>5558292320</v>
      </c>
      <c r="I28" s="8" t="s">
        <v>1872</v>
      </c>
    </row>
    <row r="29" spans="1:9" ht="78.75" customHeight="1">
      <c r="A29" s="64">
        <v>44562</v>
      </c>
      <c r="B29" s="62" t="s">
        <v>1873</v>
      </c>
      <c r="C29" s="62" t="s">
        <v>1874</v>
      </c>
      <c r="D29" s="62" t="s">
        <v>1875</v>
      </c>
      <c r="E29" s="62" t="s">
        <v>1876</v>
      </c>
      <c r="F29" s="7" t="s">
        <v>1877</v>
      </c>
      <c r="G29" s="66" t="s">
        <v>1878</v>
      </c>
      <c r="H29" s="8">
        <v>5553350782</v>
      </c>
      <c r="I29" s="41" t="s">
        <v>1879</v>
      </c>
    </row>
    <row r="30" spans="1:9" ht="78.75" customHeight="1">
      <c r="A30" s="64">
        <v>44562</v>
      </c>
      <c r="B30" s="62" t="s">
        <v>1880</v>
      </c>
      <c r="C30" s="62" t="s">
        <v>1881</v>
      </c>
      <c r="D30" s="62" t="s">
        <v>1882</v>
      </c>
      <c r="E30" s="62" t="s">
        <v>1883</v>
      </c>
      <c r="F30" s="7" t="s">
        <v>1884</v>
      </c>
      <c r="G30" s="66" t="s">
        <v>1885</v>
      </c>
      <c r="H30" s="8" t="s">
        <v>1886</v>
      </c>
      <c r="I30" s="38" t="s">
        <v>1887</v>
      </c>
    </row>
    <row r="31" spans="1:9" ht="78.75" customHeight="1">
      <c r="A31" s="64">
        <v>44562</v>
      </c>
      <c r="B31" s="62" t="s">
        <v>1888</v>
      </c>
      <c r="C31" s="62" t="s">
        <v>1889</v>
      </c>
      <c r="D31" s="62" t="s">
        <v>1890</v>
      </c>
      <c r="E31" s="62" t="s">
        <v>1891</v>
      </c>
      <c r="F31" s="7" t="s">
        <v>1892</v>
      </c>
      <c r="G31" s="66" t="s">
        <v>1893</v>
      </c>
      <c r="H31" s="15" t="s">
        <v>1894</v>
      </c>
      <c r="I31" s="40" t="s">
        <v>1895</v>
      </c>
    </row>
    <row r="32" spans="1:9" ht="78.75" customHeight="1">
      <c r="A32" s="64">
        <v>44562</v>
      </c>
      <c r="B32" s="65" t="s">
        <v>1896</v>
      </c>
      <c r="C32" s="62" t="s">
        <v>1897</v>
      </c>
      <c r="D32" s="62" t="s">
        <v>1898</v>
      </c>
      <c r="E32" s="62" t="s">
        <v>1899</v>
      </c>
      <c r="F32" s="7" t="s">
        <v>1900</v>
      </c>
      <c r="G32" s="66" t="s">
        <v>1901</v>
      </c>
      <c r="H32" s="15">
        <v>5513730570</v>
      </c>
      <c r="I32" s="40" t="s">
        <v>1902</v>
      </c>
    </row>
    <row r="33" spans="1:9" ht="78.75" customHeight="1">
      <c r="A33" s="64">
        <v>44562</v>
      </c>
      <c r="B33" s="62" t="s">
        <v>1903</v>
      </c>
      <c r="C33" s="62" t="s">
        <v>1904</v>
      </c>
      <c r="D33" s="62" t="s">
        <v>1905</v>
      </c>
      <c r="E33" s="62" t="s">
        <v>1906</v>
      </c>
      <c r="F33" s="7" t="s">
        <v>1907</v>
      </c>
      <c r="G33" s="66" t="s">
        <v>1908</v>
      </c>
      <c r="H33" s="15">
        <v>2291340997</v>
      </c>
      <c r="I33" s="40" t="s">
        <v>1909</v>
      </c>
    </row>
    <row r="34" spans="1:9" ht="78.75" customHeight="1">
      <c r="A34" s="64">
        <v>44562</v>
      </c>
      <c r="B34" s="62" t="s">
        <v>1910</v>
      </c>
      <c r="C34" s="62" t="s">
        <v>1911</v>
      </c>
      <c r="D34" s="62" t="s">
        <v>1912</v>
      </c>
      <c r="E34" s="62" t="s">
        <v>1913</v>
      </c>
      <c r="F34" s="7" t="s">
        <v>1914</v>
      </c>
      <c r="G34" s="66" t="s">
        <v>1915</v>
      </c>
      <c r="H34" s="8">
        <v>2291326427</v>
      </c>
      <c r="I34" s="42" t="s">
        <v>1916</v>
      </c>
    </row>
    <row r="35" spans="1:9" ht="78.75" customHeight="1">
      <c r="A35" s="64">
        <v>44562</v>
      </c>
      <c r="B35" s="62" t="s">
        <v>1917</v>
      </c>
      <c r="C35" s="62" t="s">
        <v>1917</v>
      </c>
      <c r="D35" s="62" t="s">
        <v>1918</v>
      </c>
      <c r="E35" s="62" t="s">
        <v>1906</v>
      </c>
      <c r="F35" s="7" t="s">
        <v>1919</v>
      </c>
      <c r="G35" s="66" t="s">
        <v>1920</v>
      </c>
      <c r="H35" s="8">
        <v>7821107152</v>
      </c>
      <c r="I35" s="42" t="s">
        <v>1921</v>
      </c>
    </row>
    <row r="36" spans="1:9" ht="78.75" customHeight="1">
      <c r="A36" s="64">
        <v>44562</v>
      </c>
      <c r="B36" s="62" t="s">
        <v>1922</v>
      </c>
      <c r="C36" s="62" t="s">
        <v>1923</v>
      </c>
      <c r="D36" s="62" t="s">
        <v>1924</v>
      </c>
      <c r="E36" s="62" t="s">
        <v>1906</v>
      </c>
      <c r="F36" s="7" t="s">
        <v>1925</v>
      </c>
      <c r="G36" s="66" t="s">
        <v>1926</v>
      </c>
      <c r="H36" s="8">
        <v>7821614779</v>
      </c>
      <c r="I36" s="43" t="s">
        <v>1927</v>
      </c>
    </row>
    <row r="37" spans="1:9" ht="78.75" customHeight="1">
      <c r="A37" s="64">
        <v>44562</v>
      </c>
      <c r="B37" s="62" t="s">
        <v>1928</v>
      </c>
      <c r="C37" s="62" t="s">
        <v>1929</v>
      </c>
      <c r="D37" s="62" t="s">
        <v>1930</v>
      </c>
      <c r="E37" s="62" t="s">
        <v>1931</v>
      </c>
      <c r="F37" s="7" t="s">
        <v>1932</v>
      </c>
      <c r="G37" s="66" t="s">
        <v>1933</v>
      </c>
      <c r="H37" s="8">
        <v>7821506197</v>
      </c>
      <c r="I37" s="43" t="s">
        <v>1934</v>
      </c>
    </row>
    <row r="38" spans="1:9" ht="78.75" customHeight="1">
      <c r="A38" s="64">
        <v>44562</v>
      </c>
      <c r="B38" s="62" t="s">
        <v>1935</v>
      </c>
      <c r="C38" s="62" t="s">
        <v>1936</v>
      </c>
      <c r="D38" s="62" t="s">
        <v>1937</v>
      </c>
      <c r="E38" s="62" t="s">
        <v>1938</v>
      </c>
      <c r="F38" s="7" t="s">
        <v>1939</v>
      </c>
      <c r="G38" s="62" t="s">
        <v>1940</v>
      </c>
      <c r="H38" s="8" t="s">
        <v>1941</v>
      </c>
      <c r="I38" s="41" t="s">
        <v>1942</v>
      </c>
    </row>
    <row r="39" spans="1:9" ht="78.75" customHeight="1">
      <c r="A39" s="64">
        <v>44562</v>
      </c>
      <c r="B39" s="62" t="s">
        <v>1943</v>
      </c>
      <c r="C39" s="62" t="s">
        <v>1944</v>
      </c>
      <c r="D39" s="62" t="s">
        <v>1945</v>
      </c>
      <c r="E39" s="62" t="s">
        <v>1946</v>
      </c>
      <c r="F39" s="7" t="s">
        <v>1947</v>
      </c>
      <c r="G39" s="62" t="s">
        <v>1948</v>
      </c>
      <c r="H39" s="8">
        <v>2293864362</v>
      </c>
      <c r="I39" s="40" t="s">
        <v>1949</v>
      </c>
    </row>
    <row r="40" spans="1:9" ht="78.75" customHeight="1">
      <c r="A40" s="64">
        <v>44562</v>
      </c>
      <c r="B40" s="62" t="s">
        <v>1950</v>
      </c>
      <c r="C40" s="62" t="s">
        <v>1951</v>
      </c>
      <c r="D40" s="62" t="s">
        <v>1951</v>
      </c>
      <c r="E40" s="62" t="s">
        <v>1952</v>
      </c>
      <c r="F40" s="7" t="s">
        <v>1953</v>
      </c>
      <c r="G40" s="62" t="s">
        <v>1954</v>
      </c>
      <c r="H40" s="8">
        <v>9221720949</v>
      </c>
      <c r="I40" s="40" t="s">
        <v>1955</v>
      </c>
    </row>
    <row r="41" spans="1:9" ht="78.75" customHeight="1">
      <c r="A41" s="64">
        <v>44562</v>
      </c>
      <c r="B41" s="62" t="s">
        <v>1956</v>
      </c>
      <c r="C41" s="62" t="s">
        <v>1957</v>
      </c>
      <c r="D41" s="62" t="s">
        <v>1958</v>
      </c>
      <c r="E41" s="62" t="s">
        <v>1959</v>
      </c>
      <c r="F41" s="7" t="s">
        <v>1960</v>
      </c>
      <c r="G41" s="62" t="s">
        <v>1961</v>
      </c>
      <c r="H41" s="8">
        <v>2292649998</v>
      </c>
      <c r="I41" s="8" t="s">
        <v>1962</v>
      </c>
    </row>
    <row r="42" spans="1:9" ht="78.75" customHeight="1">
      <c r="A42" s="64">
        <v>44562</v>
      </c>
      <c r="B42" s="62" t="s">
        <v>1963</v>
      </c>
      <c r="C42" s="62" t="s">
        <v>1964</v>
      </c>
      <c r="D42" s="62" t="s">
        <v>1965</v>
      </c>
      <c r="E42" s="62" t="s">
        <v>1966</v>
      </c>
      <c r="F42" s="7" t="s">
        <v>1967</v>
      </c>
      <c r="G42" s="66" t="s">
        <v>1968</v>
      </c>
      <c r="H42" s="8">
        <v>2299335333</v>
      </c>
      <c r="I42" s="8" t="s">
        <v>1969</v>
      </c>
    </row>
    <row r="43" spans="1:9" ht="78.75" customHeight="1">
      <c r="A43" s="64">
        <v>44562</v>
      </c>
      <c r="B43" s="62" t="s">
        <v>1970</v>
      </c>
      <c r="C43" s="62" t="s">
        <v>1971</v>
      </c>
      <c r="D43" s="62" t="s">
        <v>1972</v>
      </c>
      <c r="E43" s="62" t="s">
        <v>1973</v>
      </c>
      <c r="F43" s="7" t="s">
        <v>1974</v>
      </c>
      <c r="G43" s="66" t="s">
        <v>1975</v>
      </c>
      <c r="H43" s="8" t="s">
        <v>1976</v>
      </c>
      <c r="I43" s="8" t="s">
        <v>1977</v>
      </c>
    </row>
    <row r="44" spans="1:9" ht="78.75" customHeight="1">
      <c r="A44" s="64">
        <v>44562</v>
      </c>
      <c r="B44" s="62" t="s">
        <v>1978</v>
      </c>
      <c r="C44" s="62" t="s">
        <v>1979</v>
      </c>
      <c r="D44" s="62" t="s">
        <v>1980</v>
      </c>
      <c r="E44" s="62" t="s">
        <v>1981</v>
      </c>
      <c r="F44" s="7" t="s">
        <v>1982</v>
      </c>
      <c r="G44" s="66" t="s">
        <v>1983</v>
      </c>
      <c r="H44" s="8">
        <v>2282371124</v>
      </c>
      <c r="I44" s="8" t="s">
        <v>1984</v>
      </c>
    </row>
    <row r="45" spans="1:9" ht="78.75" customHeight="1">
      <c r="A45" s="64">
        <v>44562</v>
      </c>
      <c r="B45" s="62" t="s">
        <v>1985</v>
      </c>
      <c r="C45" s="62" t="s">
        <v>1986</v>
      </c>
      <c r="D45" s="62" t="s">
        <v>1987</v>
      </c>
      <c r="E45" s="62" t="s">
        <v>1988</v>
      </c>
      <c r="F45" s="7" t="s">
        <v>1989</v>
      </c>
      <c r="G45" s="65" t="s">
        <v>1990</v>
      </c>
      <c r="H45" s="8">
        <v>9221284031</v>
      </c>
      <c r="I45" s="44" t="s">
        <v>1991</v>
      </c>
    </row>
    <row r="46" spans="1:9" ht="78.75" customHeight="1">
      <c r="A46" s="64">
        <v>44562</v>
      </c>
      <c r="B46" s="62" t="s">
        <v>1992</v>
      </c>
      <c r="C46" s="62" t="s">
        <v>1993</v>
      </c>
      <c r="D46" s="62" t="s">
        <v>1994</v>
      </c>
      <c r="E46" s="62" t="s">
        <v>1906</v>
      </c>
      <c r="F46" s="7" t="s">
        <v>1995</v>
      </c>
      <c r="G46" s="66" t="s">
        <v>1996</v>
      </c>
      <c r="H46" s="8">
        <v>2291209349</v>
      </c>
      <c r="I46" s="8" t="s">
        <v>1997</v>
      </c>
    </row>
    <row r="47" spans="1:9" ht="78.75" customHeight="1">
      <c r="A47" s="64">
        <v>44562</v>
      </c>
      <c r="B47" s="62" t="s">
        <v>1998</v>
      </c>
      <c r="C47" s="62" t="s">
        <v>1998</v>
      </c>
      <c r="D47" s="62" t="s">
        <v>1999</v>
      </c>
      <c r="E47" s="62" t="s">
        <v>2000</v>
      </c>
      <c r="F47" s="7" t="s">
        <v>2001</v>
      </c>
      <c r="G47" s="65" t="s">
        <v>2002</v>
      </c>
      <c r="H47" s="8">
        <v>9345775</v>
      </c>
      <c r="I47" s="44" t="s">
        <v>2003</v>
      </c>
    </row>
    <row r="48" spans="1:9" ht="78.75" customHeight="1">
      <c r="A48" s="64">
        <v>44562</v>
      </c>
      <c r="B48" s="62" t="s">
        <v>2004</v>
      </c>
      <c r="C48" s="62" t="s">
        <v>2005</v>
      </c>
      <c r="D48" s="62" t="s">
        <v>2005</v>
      </c>
      <c r="E48" s="62" t="s">
        <v>2006</v>
      </c>
      <c r="F48" s="7" t="s">
        <v>2007</v>
      </c>
      <c r="G48" s="66" t="s">
        <v>2008</v>
      </c>
      <c r="H48" s="8" t="s">
        <v>2009</v>
      </c>
      <c r="I48" s="8" t="s">
        <v>2010</v>
      </c>
    </row>
    <row r="49" spans="1:9" ht="78.75" customHeight="1">
      <c r="A49" s="64">
        <v>44562</v>
      </c>
      <c r="B49" s="62" t="s">
        <v>2011</v>
      </c>
      <c r="C49" s="62" t="s">
        <v>2012</v>
      </c>
      <c r="D49" s="62" t="s">
        <v>2013</v>
      </c>
      <c r="E49" s="62" t="s">
        <v>2014</v>
      </c>
      <c r="F49" s="7" t="s">
        <v>2015</v>
      </c>
      <c r="G49" s="66" t="s">
        <v>2016</v>
      </c>
      <c r="H49" s="10">
        <v>2291676761</v>
      </c>
      <c r="I49" s="8" t="s">
        <v>2017</v>
      </c>
    </row>
    <row r="50" spans="1:9" ht="78.75" customHeight="1">
      <c r="A50" s="64">
        <v>44562</v>
      </c>
      <c r="B50" s="62" t="s">
        <v>2018</v>
      </c>
      <c r="C50" s="62" t="s">
        <v>2019</v>
      </c>
      <c r="D50" s="62" t="s">
        <v>2020</v>
      </c>
      <c r="E50" s="62" t="s">
        <v>2021</v>
      </c>
      <c r="F50" s="7" t="s">
        <v>2022</v>
      </c>
      <c r="G50" s="66" t="s">
        <v>2023</v>
      </c>
      <c r="H50" s="8">
        <v>5523332055</v>
      </c>
      <c r="I50" s="8" t="s">
        <v>2024</v>
      </c>
    </row>
    <row r="51" spans="1:9" ht="78.75" customHeight="1">
      <c r="A51" s="64">
        <v>44562</v>
      </c>
      <c r="B51" s="62" t="s">
        <v>2025</v>
      </c>
      <c r="C51" s="62" t="s">
        <v>2026</v>
      </c>
      <c r="D51" s="62" t="s">
        <v>2027</v>
      </c>
      <c r="E51" s="62" t="s">
        <v>2028</v>
      </c>
      <c r="F51" s="7" t="s">
        <v>2029</v>
      </c>
      <c r="G51" s="66" t="s">
        <v>2030</v>
      </c>
      <c r="H51" s="8">
        <v>5624818908</v>
      </c>
      <c r="I51" s="8" t="s">
        <v>2031</v>
      </c>
    </row>
    <row r="52" spans="1:9" ht="78.75" customHeight="1">
      <c r="A52" s="64">
        <v>44562</v>
      </c>
      <c r="B52" s="62" t="s">
        <v>2032</v>
      </c>
      <c r="C52" s="62" t="s">
        <v>2033</v>
      </c>
      <c r="D52" s="65" t="s">
        <v>2034</v>
      </c>
      <c r="E52" s="62" t="s">
        <v>2035</v>
      </c>
      <c r="F52" s="7" t="s">
        <v>2036</v>
      </c>
      <c r="G52" s="66" t="s">
        <v>2037</v>
      </c>
      <c r="H52" s="8">
        <v>2299351258</v>
      </c>
      <c r="I52" s="44" t="s">
        <v>2038</v>
      </c>
    </row>
    <row r="53" spans="1:9" ht="78.75" customHeight="1">
      <c r="A53" s="64">
        <v>44562</v>
      </c>
      <c r="B53" s="62" t="s">
        <v>2039</v>
      </c>
      <c r="C53" s="62" t="s">
        <v>2039</v>
      </c>
      <c r="D53" s="65" t="s">
        <v>2040</v>
      </c>
      <c r="E53" s="62" t="s">
        <v>2041</v>
      </c>
      <c r="F53" s="7" t="s">
        <v>2042</v>
      </c>
      <c r="G53" s="66" t="s">
        <v>2043</v>
      </c>
      <c r="H53" s="8">
        <v>2299351954</v>
      </c>
      <c r="I53" s="44" t="s">
        <v>2044</v>
      </c>
    </row>
    <row r="54" spans="1:9" ht="78.75" customHeight="1">
      <c r="A54" s="64">
        <v>44562</v>
      </c>
      <c r="B54" s="62" t="s">
        <v>2045</v>
      </c>
      <c r="C54" s="62" t="s">
        <v>2045</v>
      </c>
      <c r="D54" s="62" t="s">
        <v>2046</v>
      </c>
      <c r="E54" s="66" t="s">
        <v>2047</v>
      </c>
      <c r="F54" s="7" t="s">
        <v>2048</v>
      </c>
      <c r="G54" s="66" t="s">
        <v>2049</v>
      </c>
      <c r="H54" s="10">
        <v>2292423770</v>
      </c>
      <c r="I54" s="45" t="s">
        <v>2050</v>
      </c>
    </row>
    <row r="55" spans="1:9" ht="78.75" customHeight="1">
      <c r="A55" s="64">
        <v>44562</v>
      </c>
      <c r="B55" s="62" t="s">
        <v>2051</v>
      </c>
      <c r="C55" s="62" t="s">
        <v>2052</v>
      </c>
      <c r="D55" s="62" t="s">
        <v>2053</v>
      </c>
      <c r="E55" s="66" t="s">
        <v>2054</v>
      </c>
      <c r="F55" s="7" t="s">
        <v>2055</v>
      </c>
      <c r="G55" s="66" t="s">
        <v>2056</v>
      </c>
      <c r="H55" s="10">
        <v>555654686</v>
      </c>
      <c r="I55" s="45" t="s">
        <v>2057</v>
      </c>
    </row>
    <row r="56" spans="1:9" ht="78.75" customHeight="1">
      <c r="A56" s="64">
        <v>44562</v>
      </c>
      <c r="B56" s="62" t="s">
        <v>2058</v>
      </c>
      <c r="C56" s="62" t="s">
        <v>2059</v>
      </c>
      <c r="D56" s="62" t="s">
        <v>2060</v>
      </c>
      <c r="E56" s="66" t="s">
        <v>2061</v>
      </c>
      <c r="F56" s="7" t="s">
        <v>2062</v>
      </c>
      <c r="G56" s="66" t="s">
        <v>2063</v>
      </c>
      <c r="H56" s="8">
        <v>2281784873</v>
      </c>
      <c r="I56" s="45" t="s">
        <v>2064</v>
      </c>
    </row>
    <row r="57" spans="1:9" ht="78.75" customHeight="1">
      <c r="A57" s="64">
        <v>44562</v>
      </c>
      <c r="B57" s="62" t="s">
        <v>2065</v>
      </c>
      <c r="C57" s="62" t="s">
        <v>2066</v>
      </c>
      <c r="D57" s="62" t="s">
        <v>2067</v>
      </c>
      <c r="E57" s="62" t="s">
        <v>2068</v>
      </c>
      <c r="F57" s="7" t="s">
        <v>2069</v>
      </c>
      <c r="G57" s="66" t="s">
        <v>2070</v>
      </c>
      <c r="H57" s="8">
        <v>5586235685</v>
      </c>
      <c r="I57" s="40" t="s">
        <v>2071</v>
      </c>
    </row>
    <row r="58" spans="1:9" ht="78.75" customHeight="1">
      <c r="A58" s="64">
        <v>44562</v>
      </c>
      <c r="B58" s="62" t="s">
        <v>2072</v>
      </c>
      <c r="C58" s="62" t="s">
        <v>2073</v>
      </c>
      <c r="D58" s="62" t="s">
        <v>2074</v>
      </c>
      <c r="E58" s="62" t="s">
        <v>2075</v>
      </c>
      <c r="F58" s="7" t="s">
        <v>2076</v>
      </c>
      <c r="G58" s="66" t="s">
        <v>2077</v>
      </c>
      <c r="H58" s="8">
        <v>9512059564</v>
      </c>
      <c r="I58" s="40" t="s">
        <v>2078</v>
      </c>
    </row>
    <row r="59" spans="1:9" ht="78.75" customHeight="1">
      <c r="A59" s="64">
        <v>44562</v>
      </c>
      <c r="B59" s="62" t="s">
        <v>2079</v>
      </c>
      <c r="C59" s="62" t="s">
        <v>2079</v>
      </c>
      <c r="D59" s="62" t="s">
        <v>2080</v>
      </c>
      <c r="E59" s="62" t="s">
        <v>2081</v>
      </c>
      <c r="F59" s="7" t="s">
        <v>2082</v>
      </c>
      <c r="G59" s="66" t="s">
        <v>2083</v>
      </c>
      <c r="H59" s="8">
        <v>2299841091</v>
      </c>
      <c r="I59" s="40" t="s">
        <v>2084</v>
      </c>
    </row>
    <row r="60" spans="1:9" ht="78.75" customHeight="1">
      <c r="A60" s="64">
        <v>44562</v>
      </c>
      <c r="B60" s="62" t="s">
        <v>2085</v>
      </c>
      <c r="C60" s="62" t="s">
        <v>2086</v>
      </c>
      <c r="D60" s="62" t="s">
        <v>2087</v>
      </c>
      <c r="E60" s="62" t="s">
        <v>2088</v>
      </c>
      <c r="F60" s="7" t="s">
        <v>2089</v>
      </c>
      <c r="G60" s="66" t="s">
        <v>2090</v>
      </c>
      <c r="H60" s="8">
        <v>2299891809</v>
      </c>
      <c r="I60" s="41" t="s">
        <v>2091</v>
      </c>
    </row>
    <row r="61" spans="1:9" ht="78.75" customHeight="1">
      <c r="A61" s="64">
        <v>44562</v>
      </c>
      <c r="B61" s="62" t="s">
        <v>2092</v>
      </c>
      <c r="C61" s="62" t="s">
        <v>2093</v>
      </c>
      <c r="D61" s="62" t="s">
        <v>2094</v>
      </c>
      <c r="E61" s="62" t="s">
        <v>2095</v>
      </c>
      <c r="F61" s="7" t="s">
        <v>2096</v>
      </c>
      <c r="G61" s="66" t="s">
        <v>2097</v>
      </c>
      <c r="H61" s="8" t="s">
        <v>2098</v>
      </c>
      <c r="I61" s="40" t="s">
        <v>2099</v>
      </c>
    </row>
    <row r="62" spans="1:9" ht="78.75" customHeight="1">
      <c r="A62" s="64">
        <v>44562</v>
      </c>
      <c r="B62" s="62" t="s">
        <v>2100</v>
      </c>
      <c r="C62" s="62" t="s">
        <v>2101</v>
      </c>
      <c r="D62" s="62" t="s">
        <v>2102</v>
      </c>
      <c r="E62" s="62" t="s">
        <v>2103</v>
      </c>
      <c r="F62" s="7" t="s">
        <v>2104</v>
      </c>
      <c r="G62" s="66" t="s">
        <v>2105</v>
      </c>
      <c r="H62" s="8">
        <v>2291670459</v>
      </c>
      <c r="I62" s="40" t="s">
        <v>2106</v>
      </c>
    </row>
    <row r="63" spans="1:9" ht="78.75" customHeight="1">
      <c r="A63" s="64">
        <v>44562</v>
      </c>
      <c r="B63" s="62" t="s">
        <v>2107</v>
      </c>
      <c r="C63" s="62" t="s">
        <v>2108</v>
      </c>
      <c r="D63" s="62" t="s">
        <v>2109</v>
      </c>
      <c r="E63" s="62" t="s">
        <v>1732</v>
      </c>
      <c r="F63" s="7" t="s">
        <v>2110</v>
      </c>
      <c r="G63" s="66" t="s">
        <v>2111</v>
      </c>
      <c r="H63" s="8">
        <v>2299151491</v>
      </c>
      <c r="I63" s="40" t="s">
        <v>2112</v>
      </c>
    </row>
    <row r="64" spans="1:9" ht="78.75" customHeight="1">
      <c r="A64" s="64">
        <v>44562</v>
      </c>
      <c r="B64" s="62" t="s">
        <v>2113</v>
      </c>
      <c r="C64" s="62" t="s">
        <v>2113</v>
      </c>
      <c r="D64" s="62" t="s">
        <v>2114</v>
      </c>
      <c r="E64" s="62" t="s">
        <v>1133</v>
      </c>
      <c r="F64" s="7" t="s">
        <v>2115</v>
      </c>
      <c r="G64" s="66" t="s">
        <v>2116</v>
      </c>
      <c r="H64" s="8">
        <v>7821620347</v>
      </c>
      <c r="I64" s="40" t="s">
        <v>2117</v>
      </c>
    </row>
    <row r="65" spans="1:9" ht="78.75" customHeight="1">
      <c r="A65" s="64">
        <v>44562</v>
      </c>
      <c r="B65" s="62" t="s">
        <v>2118</v>
      </c>
      <c r="C65" s="62" t="s">
        <v>2119</v>
      </c>
      <c r="D65" s="62" t="s">
        <v>2120</v>
      </c>
      <c r="E65" s="62" t="s">
        <v>2121</v>
      </c>
      <c r="F65" s="7" t="s">
        <v>2122</v>
      </c>
      <c r="G65" s="66" t="s">
        <v>2123</v>
      </c>
      <c r="H65" s="8" t="s">
        <v>2124</v>
      </c>
      <c r="I65" s="40" t="s">
        <v>2125</v>
      </c>
    </row>
    <row r="66" spans="1:9" ht="78.75" customHeight="1">
      <c r="A66" s="64">
        <v>44562</v>
      </c>
      <c r="B66" s="62" t="s">
        <v>2126</v>
      </c>
      <c r="C66" s="62" t="s">
        <v>2127</v>
      </c>
      <c r="D66" s="62" t="s">
        <v>2128</v>
      </c>
      <c r="E66" s="62" t="s">
        <v>2129</v>
      </c>
      <c r="F66" s="7" t="s">
        <v>2130</v>
      </c>
      <c r="G66" s="66" t="s">
        <v>2131</v>
      </c>
      <c r="H66" s="8" t="s">
        <v>2132</v>
      </c>
      <c r="I66" s="40" t="s">
        <v>2133</v>
      </c>
    </row>
    <row r="67" spans="1:9" ht="78.75" customHeight="1">
      <c r="A67" s="64">
        <v>44562</v>
      </c>
      <c r="B67" s="62" t="s">
        <v>2134</v>
      </c>
      <c r="C67" s="62" t="s">
        <v>2135</v>
      </c>
      <c r="D67" s="62" t="s">
        <v>2136</v>
      </c>
      <c r="E67" s="62" t="s">
        <v>2129</v>
      </c>
      <c r="F67" s="7" t="s">
        <v>2137</v>
      </c>
      <c r="G67" s="66" t="s">
        <v>2138</v>
      </c>
      <c r="H67" s="8" t="s">
        <v>2139</v>
      </c>
      <c r="I67" s="40" t="s">
        <v>2140</v>
      </c>
    </row>
    <row r="68" spans="1:9" ht="78.75" customHeight="1">
      <c r="A68" s="64">
        <v>44562</v>
      </c>
      <c r="B68" s="62" t="s">
        <v>2141</v>
      </c>
      <c r="C68" s="62" t="s">
        <v>2142</v>
      </c>
      <c r="D68" s="62" t="s">
        <v>2143</v>
      </c>
      <c r="E68" s="62" t="s">
        <v>2129</v>
      </c>
      <c r="F68" s="7" t="s">
        <v>2144</v>
      </c>
      <c r="G68" s="63" t="s">
        <v>2145</v>
      </c>
      <c r="H68" s="8">
        <v>12299893939</v>
      </c>
      <c r="I68" s="40" t="s">
        <v>2146</v>
      </c>
    </row>
    <row r="69" spans="1:9" ht="78.75" customHeight="1">
      <c r="A69" s="64">
        <v>44562</v>
      </c>
      <c r="B69" s="62" t="s">
        <v>2147</v>
      </c>
      <c r="C69" s="62" t="s">
        <v>2148</v>
      </c>
      <c r="D69" s="62" t="s">
        <v>2149</v>
      </c>
      <c r="E69" s="62" t="s">
        <v>132</v>
      </c>
      <c r="F69" s="7" t="s">
        <v>2150</v>
      </c>
      <c r="G69" s="66" t="s">
        <v>2151</v>
      </c>
      <c r="H69" s="8">
        <v>2299310901</v>
      </c>
      <c r="I69" s="40" t="s">
        <v>2152</v>
      </c>
    </row>
    <row r="70" spans="1:9" ht="78.75" customHeight="1">
      <c r="A70" s="64">
        <v>44562</v>
      </c>
      <c r="B70" s="62" t="s">
        <v>2153</v>
      </c>
      <c r="C70" s="62" t="s">
        <v>2154</v>
      </c>
      <c r="D70" s="62" t="s">
        <v>2155</v>
      </c>
      <c r="E70" s="62" t="s">
        <v>2129</v>
      </c>
      <c r="F70" s="7" t="s">
        <v>2156</v>
      </c>
      <c r="G70" s="66" t="s">
        <v>2157</v>
      </c>
      <c r="H70" s="8">
        <v>2288144004</v>
      </c>
      <c r="I70" s="40" t="s">
        <v>2158</v>
      </c>
    </row>
    <row r="71" spans="1:9" ht="78.75" customHeight="1">
      <c r="A71" s="64">
        <v>44562</v>
      </c>
      <c r="B71" s="62" t="s">
        <v>2147</v>
      </c>
      <c r="C71" s="62" t="s">
        <v>2159</v>
      </c>
      <c r="D71" s="62" t="s">
        <v>2149</v>
      </c>
      <c r="E71" s="62" t="s">
        <v>2129</v>
      </c>
      <c r="F71" s="7" t="s">
        <v>2160</v>
      </c>
      <c r="G71" s="66" t="s">
        <v>2161</v>
      </c>
      <c r="H71" s="8">
        <v>2299310901</v>
      </c>
      <c r="I71" s="40" t="s">
        <v>2162</v>
      </c>
    </row>
    <row r="72" spans="1:9" ht="78.75" customHeight="1">
      <c r="A72" s="64">
        <v>44562</v>
      </c>
      <c r="B72" s="62" t="s">
        <v>2163</v>
      </c>
      <c r="C72" s="62" t="s">
        <v>2164</v>
      </c>
      <c r="D72" s="62" t="s">
        <v>2165</v>
      </c>
      <c r="E72" s="62" t="s">
        <v>2129</v>
      </c>
      <c r="F72" s="7" t="s">
        <v>2166</v>
      </c>
      <c r="G72" s="66" t="s">
        <v>2167</v>
      </c>
      <c r="H72" s="8" t="s">
        <v>2168</v>
      </c>
      <c r="I72" s="40" t="s">
        <v>2169</v>
      </c>
    </row>
    <row r="73" spans="1:9" ht="78.75" customHeight="1">
      <c r="A73" s="64">
        <v>44562</v>
      </c>
      <c r="B73" s="62" t="s">
        <v>2170</v>
      </c>
      <c r="C73" s="62" t="s">
        <v>2171</v>
      </c>
      <c r="D73" s="62" t="s">
        <v>2172</v>
      </c>
      <c r="E73" s="62" t="s">
        <v>2129</v>
      </c>
      <c r="F73" s="7" t="s">
        <v>2173</v>
      </c>
      <c r="G73" s="66" t="s">
        <v>2174</v>
      </c>
      <c r="H73" s="8">
        <v>2299310114</v>
      </c>
      <c r="I73" s="40" t="s">
        <v>2175</v>
      </c>
    </row>
    <row r="74" spans="1:9" ht="78.75" customHeight="1">
      <c r="A74" s="64">
        <v>44562</v>
      </c>
      <c r="B74" s="62" t="s">
        <v>2176</v>
      </c>
      <c r="C74" s="62" t="s">
        <v>2177</v>
      </c>
      <c r="D74" s="62" t="s">
        <v>2178</v>
      </c>
      <c r="E74" s="62" t="s">
        <v>2129</v>
      </c>
      <c r="F74" s="7" t="s">
        <v>2179</v>
      </c>
      <c r="G74" s="66" t="s">
        <v>2180</v>
      </c>
      <c r="H74" s="8">
        <v>5555941877</v>
      </c>
      <c r="I74" s="40" t="s">
        <v>2181</v>
      </c>
    </row>
    <row r="75" spans="1:9" ht="78.75" customHeight="1">
      <c r="A75" s="64">
        <v>44562</v>
      </c>
      <c r="B75" s="62" t="s">
        <v>2182</v>
      </c>
      <c r="C75" s="62" t="s">
        <v>2183</v>
      </c>
      <c r="D75" s="62" t="s">
        <v>2184</v>
      </c>
      <c r="E75" s="62" t="s">
        <v>2185</v>
      </c>
      <c r="F75" s="7" t="s">
        <v>2186</v>
      </c>
      <c r="G75" s="66" t="s">
        <v>2187</v>
      </c>
      <c r="H75" s="8">
        <v>5555204393</v>
      </c>
      <c r="I75" s="40" t="s">
        <v>2188</v>
      </c>
    </row>
    <row r="76" spans="1:9" ht="78.75" customHeight="1">
      <c r="A76" s="64">
        <v>44562</v>
      </c>
      <c r="B76" s="62" t="s">
        <v>2189</v>
      </c>
      <c r="C76" s="62" t="s">
        <v>2190</v>
      </c>
      <c r="D76" s="62" t="s">
        <v>2191</v>
      </c>
      <c r="E76" s="62" t="s">
        <v>2192</v>
      </c>
      <c r="F76" s="7" t="s">
        <v>2193</v>
      </c>
      <c r="G76" s="66" t="s">
        <v>2194</v>
      </c>
      <c r="H76" s="8" t="s">
        <v>2195</v>
      </c>
      <c r="I76" s="40" t="s">
        <v>2196</v>
      </c>
    </row>
    <row r="77" spans="1:9" ht="78.75" customHeight="1">
      <c r="A77" s="64">
        <v>44562</v>
      </c>
      <c r="B77" s="62" t="s">
        <v>2197</v>
      </c>
      <c r="C77" s="62" t="s">
        <v>2198</v>
      </c>
      <c r="D77" s="62" t="s">
        <v>2199</v>
      </c>
      <c r="E77" s="62" t="s">
        <v>2200</v>
      </c>
      <c r="F77" s="7" t="s">
        <v>2201</v>
      </c>
      <c r="G77" s="66" t="s">
        <v>2202</v>
      </c>
      <c r="H77" s="8">
        <v>2288415441</v>
      </c>
      <c r="I77" s="44" t="s">
        <v>2203</v>
      </c>
    </row>
    <row r="78" spans="1:9" ht="78.75" customHeight="1">
      <c r="A78" s="64">
        <v>44562</v>
      </c>
      <c r="B78" s="62" t="s">
        <v>2204</v>
      </c>
      <c r="C78" s="62" t="s">
        <v>2205</v>
      </c>
      <c r="D78" s="62" t="s">
        <v>2206</v>
      </c>
      <c r="E78" s="62" t="s">
        <v>2207</v>
      </c>
      <c r="F78" s="7" t="s">
        <v>2208</v>
      </c>
      <c r="G78" s="66" t="s">
        <v>2209</v>
      </c>
      <c r="H78" s="8" t="s">
        <v>2210</v>
      </c>
      <c r="I78" s="40" t="s">
        <v>2211</v>
      </c>
    </row>
    <row r="79" spans="1:9" ht="78.75" customHeight="1">
      <c r="A79" s="64">
        <v>44562</v>
      </c>
      <c r="B79" s="62" t="s">
        <v>2212</v>
      </c>
      <c r="C79" s="62" t="s">
        <v>2213</v>
      </c>
      <c r="D79" s="62" t="s">
        <v>2214</v>
      </c>
      <c r="E79" s="62" t="s">
        <v>2215</v>
      </c>
      <c r="F79" s="7" t="s">
        <v>2216</v>
      </c>
      <c r="G79" s="66" t="s">
        <v>2217</v>
      </c>
      <c r="H79" s="8">
        <v>2288419393</v>
      </c>
      <c r="I79" s="44" t="s">
        <v>2218</v>
      </c>
    </row>
    <row r="80" spans="1:9" ht="78.75" customHeight="1">
      <c r="A80" s="64">
        <v>44562</v>
      </c>
      <c r="B80" s="62" t="s">
        <v>2219</v>
      </c>
      <c r="C80" s="62" t="s">
        <v>2220</v>
      </c>
      <c r="D80" s="62" t="s">
        <v>2221</v>
      </c>
      <c r="E80" s="62" t="s">
        <v>2222</v>
      </c>
      <c r="F80" s="7" t="s">
        <v>2223</v>
      </c>
      <c r="G80" s="66" t="s">
        <v>2224</v>
      </c>
      <c r="H80" s="8">
        <v>2296469209</v>
      </c>
      <c r="I80" s="44" t="s">
        <v>2225</v>
      </c>
    </row>
    <row r="81" spans="1:9" ht="78.75" customHeight="1">
      <c r="A81" s="64">
        <v>44562</v>
      </c>
      <c r="B81" s="62" t="s">
        <v>2226</v>
      </c>
      <c r="C81" s="62" t="s">
        <v>2227</v>
      </c>
      <c r="D81" s="62" t="s">
        <v>2228</v>
      </c>
      <c r="E81" s="62" t="s">
        <v>2215</v>
      </c>
      <c r="F81" s="7" t="s">
        <v>2229</v>
      </c>
      <c r="G81" s="66" t="s">
        <v>2230</v>
      </c>
      <c r="H81" s="8">
        <v>2282054183</v>
      </c>
      <c r="I81" s="44" t="s">
        <v>2231</v>
      </c>
    </row>
    <row r="82" spans="1:9" ht="78.75" customHeight="1">
      <c r="A82" s="64">
        <v>44562</v>
      </c>
      <c r="B82" s="62" t="s">
        <v>2232</v>
      </c>
      <c r="C82" s="62" t="s">
        <v>2233</v>
      </c>
      <c r="D82" s="62" t="s">
        <v>2234</v>
      </c>
      <c r="E82" s="62" t="s">
        <v>85</v>
      </c>
      <c r="F82" s="7" t="s">
        <v>2235</v>
      </c>
      <c r="G82" s="66" t="s">
        <v>2236</v>
      </c>
      <c r="H82" s="8">
        <v>2291179550</v>
      </c>
      <c r="I82" s="44" t="s">
        <v>2237</v>
      </c>
    </row>
    <row r="83" spans="1:9" ht="78.75" customHeight="1">
      <c r="A83" s="64">
        <v>44562</v>
      </c>
      <c r="B83" s="62" t="s">
        <v>2238</v>
      </c>
      <c r="C83" s="62" t="s">
        <v>2238</v>
      </c>
      <c r="D83" s="62" t="s">
        <v>2239</v>
      </c>
      <c r="E83" s="62" t="s">
        <v>2240</v>
      </c>
      <c r="F83" s="7" t="s">
        <v>2241</v>
      </c>
      <c r="G83" s="66" t="s">
        <v>2242</v>
      </c>
      <c r="H83" s="8">
        <v>2288412153</v>
      </c>
      <c r="I83" s="8" t="s">
        <v>2243</v>
      </c>
    </row>
    <row r="84" spans="1:9" ht="78.75" customHeight="1">
      <c r="A84" s="64">
        <v>44562</v>
      </c>
      <c r="B84" s="62" t="s">
        <v>2244</v>
      </c>
      <c r="C84" s="62" t="s">
        <v>2245</v>
      </c>
      <c r="D84" s="62" t="s">
        <v>2246</v>
      </c>
      <c r="E84" s="62" t="s">
        <v>2247</v>
      </c>
      <c r="F84" s="7" t="s">
        <v>2248</v>
      </c>
      <c r="G84" s="66" t="s">
        <v>2249</v>
      </c>
      <c r="H84" s="10">
        <v>2288174923</v>
      </c>
      <c r="I84" s="44" t="s">
        <v>2250</v>
      </c>
    </row>
    <row r="85" spans="1:9" ht="78.75" customHeight="1">
      <c r="A85" s="64">
        <v>44562</v>
      </c>
      <c r="B85" s="62" t="s">
        <v>2251</v>
      </c>
      <c r="C85" s="62" t="s">
        <v>2252</v>
      </c>
      <c r="D85" s="62" t="s">
        <v>2253</v>
      </c>
      <c r="E85" s="62" t="s">
        <v>2215</v>
      </c>
      <c r="F85" s="7" t="s">
        <v>2254</v>
      </c>
      <c r="G85" s="66" t="s">
        <v>2255</v>
      </c>
      <c r="H85" s="10">
        <v>2282371545</v>
      </c>
      <c r="I85" s="44" t="s">
        <v>2256</v>
      </c>
    </row>
    <row r="86" spans="1:9" ht="78.75" customHeight="1">
      <c r="A86" s="64">
        <v>44562</v>
      </c>
      <c r="B86" s="62" t="s">
        <v>2257</v>
      </c>
      <c r="C86" s="62" t="s">
        <v>2258</v>
      </c>
      <c r="D86" s="62" t="s">
        <v>2259</v>
      </c>
      <c r="E86" s="62" t="s">
        <v>2215</v>
      </c>
      <c r="F86" s="7" t="s">
        <v>2260</v>
      </c>
      <c r="G86" s="66" t="s">
        <v>2261</v>
      </c>
      <c r="H86" s="8">
        <v>5552027557</v>
      </c>
      <c r="I86" s="15" t="s">
        <v>2262</v>
      </c>
    </row>
    <row r="87" spans="1:9" ht="78.75" customHeight="1">
      <c r="A87" s="64">
        <v>44562</v>
      </c>
      <c r="B87" s="62" t="s">
        <v>2263</v>
      </c>
      <c r="C87" s="62" t="s">
        <v>2264</v>
      </c>
      <c r="D87" s="62" t="s">
        <v>2265</v>
      </c>
      <c r="E87" s="62" t="s">
        <v>2266</v>
      </c>
      <c r="F87" s="7" t="s">
        <v>2267</v>
      </c>
      <c r="G87" s="66" t="s">
        <v>2268</v>
      </c>
      <c r="H87" s="8" t="s">
        <v>2269</v>
      </c>
      <c r="I87" s="38" t="s">
        <v>2270</v>
      </c>
    </row>
    <row r="88" spans="1:9" ht="78.75" customHeight="1">
      <c r="A88" s="64">
        <v>44562</v>
      </c>
      <c r="B88" s="62" t="s">
        <v>2271</v>
      </c>
      <c r="C88" s="62" t="s">
        <v>2271</v>
      </c>
      <c r="D88" s="62" t="s">
        <v>2272</v>
      </c>
      <c r="E88" s="62" t="s">
        <v>2273</v>
      </c>
      <c r="F88" s="7" t="s">
        <v>2274</v>
      </c>
      <c r="G88" s="66" t="s">
        <v>2275</v>
      </c>
      <c r="H88" s="8">
        <v>2299323577</v>
      </c>
      <c r="I88" s="15" t="s">
        <v>2276</v>
      </c>
    </row>
    <row r="89" spans="1:9" ht="78.75" customHeight="1">
      <c r="A89" s="64">
        <v>44564</v>
      </c>
      <c r="B89" s="62" t="s">
        <v>2277</v>
      </c>
      <c r="C89" s="62" t="s">
        <v>2277</v>
      </c>
      <c r="D89" s="62" t="s">
        <v>2278</v>
      </c>
      <c r="E89" s="62" t="s">
        <v>2279</v>
      </c>
      <c r="F89" s="7" t="s">
        <v>2280</v>
      </c>
      <c r="G89" s="66" t="s">
        <v>2281</v>
      </c>
      <c r="H89" s="8" t="s">
        <v>2282</v>
      </c>
      <c r="I89" s="15" t="s">
        <v>2283</v>
      </c>
    </row>
    <row r="90" spans="1:9" ht="78.75" customHeight="1">
      <c r="A90" s="64">
        <v>44564</v>
      </c>
      <c r="B90" s="62" t="s">
        <v>2284</v>
      </c>
      <c r="C90" s="62" t="s">
        <v>2284</v>
      </c>
      <c r="D90" s="62" t="s">
        <v>2285</v>
      </c>
      <c r="E90" s="62" t="s">
        <v>2286</v>
      </c>
      <c r="F90" s="7" t="s">
        <v>2287</v>
      </c>
      <c r="G90" s="66" t="s">
        <v>2288</v>
      </c>
      <c r="H90" s="8">
        <v>2291005657</v>
      </c>
      <c r="I90" s="46" t="s">
        <v>2289</v>
      </c>
    </row>
    <row r="91" spans="1:9" ht="78.75" customHeight="1">
      <c r="A91" s="64">
        <v>44564</v>
      </c>
      <c r="B91" s="62" t="s">
        <v>2290</v>
      </c>
      <c r="C91" s="62" t="s">
        <v>2291</v>
      </c>
      <c r="D91" s="62" t="s">
        <v>2292</v>
      </c>
      <c r="E91" s="62" t="s">
        <v>2293</v>
      </c>
      <c r="F91" s="7" t="s">
        <v>2294</v>
      </c>
      <c r="G91" s="66" t="s">
        <v>2295</v>
      </c>
      <c r="H91" s="8">
        <v>5511457715</v>
      </c>
      <c r="I91" s="15" t="s">
        <v>2296</v>
      </c>
    </row>
    <row r="92" spans="1:9" ht="78.75" customHeight="1">
      <c r="A92" s="64">
        <v>44564</v>
      </c>
      <c r="B92" s="62" t="s">
        <v>2297</v>
      </c>
      <c r="C92" s="62" t="s">
        <v>2297</v>
      </c>
      <c r="D92" s="62" t="s">
        <v>2298</v>
      </c>
      <c r="E92" s="62" t="s">
        <v>2299</v>
      </c>
      <c r="F92" s="7" t="s">
        <v>2300</v>
      </c>
      <c r="G92" s="66" t="s">
        <v>2301</v>
      </c>
      <c r="H92" s="8">
        <v>2299355069</v>
      </c>
      <c r="I92" s="15" t="s">
        <v>2302</v>
      </c>
    </row>
    <row r="93" spans="1:9" ht="78.75" customHeight="1">
      <c r="A93" s="64">
        <v>44564</v>
      </c>
      <c r="B93" s="62" t="s">
        <v>2303</v>
      </c>
      <c r="C93" s="62" t="s">
        <v>2304</v>
      </c>
      <c r="D93" s="62" t="s">
        <v>2304</v>
      </c>
      <c r="E93" s="62" t="s">
        <v>2305</v>
      </c>
      <c r="F93" s="7" t="s">
        <v>2306</v>
      </c>
      <c r="G93" s="66" t="s">
        <v>2307</v>
      </c>
      <c r="H93" s="8">
        <v>2292668236</v>
      </c>
      <c r="I93" s="15" t="s">
        <v>2308</v>
      </c>
    </row>
    <row r="94" spans="1:9" ht="78.75" customHeight="1">
      <c r="A94" s="64">
        <v>44564</v>
      </c>
      <c r="B94" s="62" t="s">
        <v>2309</v>
      </c>
      <c r="C94" s="62" t="s">
        <v>2310</v>
      </c>
      <c r="D94" s="62" t="s">
        <v>2311</v>
      </c>
      <c r="E94" s="62" t="s">
        <v>2312</v>
      </c>
      <c r="F94" s="7" t="s">
        <v>2313</v>
      </c>
      <c r="G94" s="66" t="s">
        <v>2314</v>
      </c>
      <c r="H94" s="8">
        <v>8110688568</v>
      </c>
      <c r="I94" s="15" t="s">
        <v>2315</v>
      </c>
    </row>
    <row r="95" spans="1:9" ht="78.75" customHeight="1">
      <c r="A95" s="64">
        <v>44564</v>
      </c>
      <c r="B95" s="62" t="s">
        <v>2316</v>
      </c>
      <c r="C95" s="62" t="s">
        <v>2316</v>
      </c>
      <c r="D95" s="62" t="s">
        <v>2317</v>
      </c>
      <c r="E95" s="62" t="s">
        <v>2318</v>
      </c>
      <c r="F95" s="7" t="s">
        <v>2319</v>
      </c>
      <c r="G95" s="66" t="s">
        <v>2320</v>
      </c>
      <c r="H95" s="8">
        <v>5567045883</v>
      </c>
      <c r="I95" s="15" t="s">
        <v>2321</v>
      </c>
    </row>
    <row r="96" spans="1:9" ht="78.75" customHeight="1">
      <c r="A96" s="64">
        <v>44564</v>
      </c>
      <c r="B96" s="62" t="s">
        <v>2322</v>
      </c>
      <c r="C96" s="62" t="s">
        <v>2323</v>
      </c>
      <c r="D96" s="62" t="s">
        <v>2323</v>
      </c>
      <c r="E96" s="62" t="s">
        <v>2324</v>
      </c>
      <c r="F96" s="7" t="s">
        <v>2325</v>
      </c>
      <c r="G96" s="66" t="s">
        <v>2326</v>
      </c>
      <c r="H96" s="8">
        <v>5540494172</v>
      </c>
      <c r="I96" s="15" t="s">
        <v>2327</v>
      </c>
    </row>
    <row r="97" spans="1:9" ht="78.75" customHeight="1">
      <c r="A97" s="64">
        <v>44564</v>
      </c>
      <c r="B97" s="62" t="s">
        <v>2328</v>
      </c>
      <c r="C97" s="62" t="s">
        <v>2329</v>
      </c>
      <c r="D97" s="62" t="s">
        <v>2330</v>
      </c>
      <c r="E97" s="62" t="s">
        <v>469</v>
      </c>
      <c r="F97" s="7" t="s">
        <v>2331</v>
      </c>
      <c r="G97" s="66" t="s">
        <v>2332</v>
      </c>
      <c r="H97" s="8" t="s">
        <v>2333</v>
      </c>
      <c r="I97" s="15" t="s">
        <v>2334</v>
      </c>
    </row>
    <row r="98" spans="1:9" ht="78.75" customHeight="1">
      <c r="A98" s="64">
        <v>44564</v>
      </c>
      <c r="B98" s="62" t="s">
        <v>2335</v>
      </c>
      <c r="C98" s="62" t="s">
        <v>2336</v>
      </c>
      <c r="D98" s="62" t="s">
        <v>2337</v>
      </c>
      <c r="E98" s="62" t="s">
        <v>2338</v>
      </c>
      <c r="F98" s="7" t="s">
        <v>2339</v>
      </c>
      <c r="G98" s="66" t="s">
        <v>2340</v>
      </c>
      <c r="H98" s="8" t="s">
        <v>2341</v>
      </c>
      <c r="I98" s="15" t="s">
        <v>2342</v>
      </c>
    </row>
    <row r="99" spans="1:9" ht="78.75" customHeight="1">
      <c r="A99" s="64">
        <v>44564</v>
      </c>
      <c r="B99" s="62" t="s">
        <v>2343</v>
      </c>
      <c r="C99" s="62" t="s">
        <v>2343</v>
      </c>
      <c r="D99" s="62" t="s">
        <v>2344</v>
      </c>
      <c r="E99" s="62" t="s">
        <v>2345</v>
      </c>
      <c r="F99" s="7" t="s">
        <v>2346</v>
      </c>
      <c r="G99" s="66" t="s">
        <v>2347</v>
      </c>
      <c r="H99" s="8">
        <v>2299863888</v>
      </c>
      <c r="I99" s="38" t="s">
        <v>2348</v>
      </c>
    </row>
    <row r="100" spans="1:9" ht="78.75" customHeight="1">
      <c r="A100" s="64">
        <v>44564</v>
      </c>
      <c r="B100" s="62" t="s">
        <v>2349</v>
      </c>
      <c r="C100" s="62" t="s">
        <v>2350</v>
      </c>
      <c r="D100" s="62" t="s">
        <v>2351</v>
      </c>
      <c r="E100" s="62" t="s">
        <v>2352</v>
      </c>
      <c r="F100" s="7" t="s">
        <v>2353</v>
      </c>
      <c r="G100" s="66" t="s">
        <v>2354</v>
      </c>
      <c r="H100" s="8" t="s">
        <v>2355</v>
      </c>
      <c r="I100" s="15" t="s">
        <v>2356</v>
      </c>
    </row>
    <row r="101" spans="1:9" ht="78.75" customHeight="1">
      <c r="A101" s="64">
        <v>44564</v>
      </c>
      <c r="B101" s="62" t="s">
        <v>2357</v>
      </c>
      <c r="C101" s="62" t="s">
        <v>2357</v>
      </c>
      <c r="D101" s="62" t="s">
        <v>2357</v>
      </c>
      <c r="E101" s="62" t="s">
        <v>2358</v>
      </c>
      <c r="F101" s="7" t="s">
        <v>2359</v>
      </c>
      <c r="G101" s="66" t="s">
        <v>2360</v>
      </c>
      <c r="H101" s="8">
        <v>2281692310</v>
      </c>
      <c r="I101" s="15" t="s">
        <v>2361</v>
      </c>
    </row>
    <row r="102" spans="1:9" ht="78.75" customHeight="1">
      <c r="A102" s="64">
        <v>44564</v>
      </c>
      <c r="B102" s="62" t="s">
        <v>2362</v>
      </c>
      <c r="C102" s="62" t="s">
        <v>2363</v>
      </c>
      <c r="D102" s="62" t="s">
        <v>2364</v>
      </c>
      <c r="E102" s="62" t="s">
        <v>2365</v>
      </c>
      <c r="F102" s="7" t="s">
        <v>2366</v>
      </c>
      <c r="G102" s="66" t="s">
        <v>2367</v>
      </c>
      <c r="H102" s="8">
        <v>5530982300</v>
      </c>
      <c r="I102" s="15" t="s">
        <v>2368</v>
      </c>
    </row>
    <row r="103" spans="1:9" ht="78.75" customHeight="1">
      <c r="A103" s="64">
        <v>44564</v>
      </c>
      <c r="B103" s="62" t="s">
        <v>2369</v>
      </c>
      <c r="C103" s="62" t="s">
        <v>2370</v>
      </c>
      <c r="D103" s="62" t="s">
        <v>2371</v>
      </c>
      <c r="E103" s="62" t="s">
        <v>1316</v>
      </c>
      <c r="F103" s="7" t="s">
        <v>2372</v>
      </c>
      <c r="G103" s="66" t="s">
        <v>2373</v>
      </c>
      <c r="H103" s="8">
        <v>5556629882</v>
      </c>
      <c r="I103" s="15" t="s">
        <v>2374</v>
      </c>
    </row>
    <row r="104" spans="1:9" ht="78.75" customHeight="1">
      <c r="A104" s="64">
        <v>44564</v>
      </c>
      <c r="B104" s="62" t="s">
        <v>2375</v>
      </c>
      <c r="C104" s="62" t="s">
        <v>2376</v>
      </c>
      <c r="D104" s="62" t="s">
        <v>2377</v>
      </c>
      <c r="E104" s="62" t="s">
        <v>2378</v>
      </c>
      <c r="F104" s="7" t="s">
        <v>2379</v>
      </c>
      <c r="G104" s="66" t="s">
        <v>2380</v>
      </c>
      <c r="H104" s="8">
        <v>8181720041</v>
      </c>
      <c r="I104" s="15" t="s">
        <v>2381</v>
      </c>
    </row>
    <row r="105" spans="1:9" ht="78.75" customHeight="1">
      <c r="A105" s="64">
        <v>44564</v>
      </c>
      <c r="B105" s="62" t="s">
        <v>2382</v>
      </c>
      <c r="C105" s="62" t="s">
        <v>2383</v>
      </c>
      <c r="D105" s="62" t="s">
        <v>2384</v>
      </c>
      <c r="E105" s="62" t="s">
        <v>2385</v>
      </c>
      <c r="F105" s="7" t="s">
        <v>2386</v>
      </c>
      <c r="G105" s="66" t="s">
        <v>2387</v>
      </c>
      <c r="H105" s="8">
        <v>818358363</v>
      </c>
      <c r="I105" s="15" t="s">
        <v>2388</v>
      </c>
    </row>
    <row r="106" spans="1:9" ht="78.75" customHeight="1">
      <c r="A106" s="64">
        <v>44564</v>
      </c>
      <c r="B106" s="62" t="s">
        <v>2389</v>
      </c>
      <c r="C106" s="62" t="s">
        <v>2390</v>
      </c>
      <c r="D106" s="62" t="s">
        <v>2391</v>
      </c>
      <c r="E106" s="62" t="s">
        <v>2392</v>
      </c>
      <c r="F106" s="7" t="s">
        <v>2393</v>
      </c>
      <c r="G106" s="66" t="s">
        <v>2394</v>
      </c>
      <c r="H106" s="8" t="s">
        <v>2395</v>
      </c>
      <c r="I106" s="15" t="s">
        <v>2396</v>
      </c>
    </row>
    <row r="107" spans="1:9" ht="78.75" customHeight="1">
      <c r="A107" s="64">
        <v>44564</v>
      </c>
      <c r="B107" s="62" t="s">
        <v>2397</v>
      </c>
      <c r="C107" s="62" t="s">
        <v>2398</v>
      </c>
      <c r="D107" s="62" t="s">
        <v>2399</v>
      </c>
      <c r="E107" s="62" t="s">
        <v>2400</v>
      </c>
      <c r="F107" s="7" t="s">
        <v>2401</v>
      </c>
      <c r="G107" s="66" t="s">
        <v>2402</v>
      </c>
      <c r="H107" s="8">
        <v>2222471379</v>
      </c>
      <c r="I107" s="15" t="s">
        <v>2403</v>
      </c>
    </row>
    <row r="108" spans="1:9" ht="78.75" customHeight="1">
      <c r="A108" s="64">
        <v>44564</v>
      </c>
      <c r="B108" s="62" t="s">
        <v>2404</v>
      </c>
      <c r="C108" s="62" t="s">
        <v>2405</v>
      </c>
      <c r="D108" s="62" t="s">
        <v>2406</v>
      </c>
      <c r="E108" s="62" t="s">
        <v>2407</v>
      </c>
      <c r="F108" s="7" t="s">
        <v>2408</v>
      </c>
      <c r="G108" s="66" t="s">
        <v>2409</v>
      </c>
      <c r="H108" s="8" t="s">
        <v>2410</v>
      </c>
      <c r="I108" s="15" t="s">
        <v>2411</v>
      </c>
    </row>
    <row r="109" spans="1:9" ht="78.75" customHeight="1">
      <c r="A109" s="64">
        <v>44564</v>
      </c>
      <c r="B109" s="62" t="s">
        <v>2412</v>
      </c>
      <c r="C109" s="62" t="s">
        <v>2413</v>
      </c>
      <c r="D109" s="62" t="s">
        <v>2414</v>
      </c>
      <c r="E109" s="62" t="s">
        <v>2415</v>
      </c>
      <c r="F109" s="7" t="s">
        <v>2416</v>
      </c>
      <c r="G109" s="66" t="s">
        <v>2417</v>
      </c>
      <c r="H109" s="8">
        <v>2299353100</v>
      </c>
      <c r="I109" s="15" t="s">
        <v>2418</v>
      </c>
    </row>
    <row r="110" spans="1:9" ht="78.75" customHeight="1">
      <c r="A110" s="64">
        <v>44564</v>
      </c>
      <c r="B110" s="66" t="s">
        <v>2419</v>
      </c>
      <c r="C110" s="66" t="s">
        <v>2420</v>
      </c>
      <c r="D110" s="66" t="s">
        <v>2421</v>
      </c>
      <c r="E110" s="66" t="s">
        <v>2422</v>
      </c>
      <c r="F110" s="8" t="s">
        <v>2423</v>
      </c>
      <c r="G110" s="66" t="s">
        <v>2424</v>
      </c>
      <c r="H110" s="8">
        <v>5559507785</v>
      </c>
      <c r="I110" s="15" t="s">
        <v>2425</v>
      </c>
    </row>
    <row r="111" spans="1:9" ht="78.75" customHeight="1">
      <c r="A111" s="64">
        <v>44564</v>
      </c>
      <c r="B111" s="62" t="s">
        <v>2426</v>
      </c>
      <c r="C111" s="62" t="s">
        <v>2427</v>
      </c>
      <c r="D111" s="62" t="s">
        <v>2428</v>
      </c>
      <c r="E111" s="62" t="s">
        <v>2422</v>
      </c>
      <c r="F111" s="7" t="s">
        <v>2429</v>
      </c>
      <c r="G111" s="66" t="s">
        <v>2430</v>
      </c>
      <c r="H111" s="8">
        <v>5552841037</v>
      </c>
      <c r="I111" s="15" t="s">
        <v>2431</v>
      </c>
    </row>
    <row r="112" spans="1:9" ht="78.75" customHeight="1">
      <c r="A112" s="64">
        <v>44564</v>
      </c>
      <c r="B112" s="62" t="s">
        <v>2432</v>
      </c>
      <c r="C112" s="62" t="s">
        <v>2433</v>
      </c>
      <c r="D112" s="62" t="s">
        <v>2434</v>
      </c>
      <c r="E112" s="62" t="s">
        <v>2435</v>
      </c>
      <c r="F112" s="7" t="s">
        <v>2436</v>
      </c>
      <c r="G112" s="66" t="s">
        <v>2437</v>
      </c>
      <c r="H112" s="8">
        <v>2299231700</v>
      </c>
      <c r="I112" s="15" t="s">
        <v>2438</v>
      </c>
    </row>
    <row r="113" spans="1:9" ht="78.75" customHeight="1">
      <c r="A113" s="64">
        <v>44564</v>
      </c>
      <c r="B113" s="62" t="s">
        <v>2439</v>
      </c>
      <c r="C113" s="62" t="s">
        <v>2440</v>
      </c>
      <c r="D113" s="62" t="s">
        <v>2441</v>
      </c>
      <c r="E113" s="62" t="s">
        <v>2442</v>
      </c>
      <c r="F113" s="7" t="s">
        <v>2443</v>
      </c>
      <c r="G113" s="66" t="s">
        <v>2444</v>
      </c>
      <c r="H113" s="47" t="s">
        <v>2445</v>
      </c>
      <c r="I113" s="15" t="s">
        <v>2446</v>
      </c>
    </row>
    <row r="114" spans="1:9" ht="78.75" customHeight="1">
      <c r="A114" s="64">
        <v>44564</v>
      </c>
      <c r="B114" s="62" t="s">
        <v>2447</v>
      </c>
      <c r="C114" s="62" t="s">
        <v>2447</v>
      </c>
      <c r="D114" s="62" t="s">
        <v>2447</v>
      </c>
      <c r="E114" s="62" t="s">
        <v>2448</v>
      </c>
      <c r="F114" s="7" t="s">
        <v>2449</v>
      </c>
      <c r="G114" s="66" t="s">
        <v>2450</v>
      </c>
      <c r="H114" s="8">
        <v>2717322122</v>
      </c>
      <c r="I114" s="15" t="s">
        <v>2451</v>
      </c>
    </row>
    <row r="115" spans="1:9" ht="78.75" customHeight="1">
      <c r="A115" s="64">
        <v>44564</v>
      </c>
      <c r="B115" s="62" t="s">
        <v>2452</v>
      </c>
      <c r="C115" s="62" t="s">
        <v>2453</v>
      </c>
      <c r="D115" s="62" t="s">
        <v>2454</v>
      </c>
      <c r="E115" s="62" t="s">
        <v>2455</v>
      </c>
      <c r="F115" s="7" t="s">
        <v>2456</v>
      </c>
      <c r="G115" s="66" t="s">
        <v>2457</v>
      </c>
      <c r="H115" s="8" t="s">
        <v>2458</v>
      </c>
      <c r="I115" s="8" t="s">
        <v>2459</v>
      </c>
    </row>
    <row r="116" spans="1:9" ht="78.75" customHeight="1">
      <c r="A116" s="64">
        <v>44564</v>
      </c>
      <c r="B116" s="62" t="s">
        <v>2460</v>
      </c>
      <c r="C116" s="62" t="s">
        <v>2461</v>
      </c>
      <c r="D116" s="62" t="s">
        <v>2462</v>
      </c>
      <c r="E116" s="62" t="s">
        <v>2463</v>
      </c>
      <c r="F116" s="7" t="s">
        <v>2464</v>
      </c>
      <c r="G116" s="66" t="s">
        <v>2465</v>
      </c>
      <c r="H116" s="8">
        <v>5556256486</v>
      </c>
      <c r="I116" s="15" t="s">
        <v>2466</v>
      </c>
    </row>
    <row r="117" spans="1:9" ht="78.75" customHeight="1">
      <c r="A117" s="64">
        <v>44564</v>
      </c>
      <c r="B117" s="62" t="s">
        <v>2467</v>
      </c>
      <c r="C117" s="62" t="s">
        <v>2468</v>
      </c>
      <c r="D117" s="62" t="s">
        <v>2469</v>
      </c>
      <c r="E117" s="62" t="s">
        <v>2470</v>
      </c>
      <c r="F117" s="7" t="s">
        <v>2471</v>
      </c>
      <c r="G117" s="66" t="s">
        <v>2472</v>
      </c>
      <c r="H117" s="8">
        <v>22296883785</v>
      </c>
      <c r="I117" s="15" t="s">
        <v>2473</v>
      </c>
    </row>
    <row r="118" spans="1:9" ht="78.75" customHeight="1">
      <c r="A118" s="64">
        <v>44564</v>
      </c>
      <c r="B118" s="62" t="s">
        <v>2474</v>
      </c>
      <c r="C118" s="62" t="s">
        <v>2475</v>
      </c>
      <c r="D118" s="62" t="s">
        <v>2476</v>
      </c>
      <c r="E118" s="62" t="s">
        <v>2477</v>
      </c>
      <c r="F118" s="7" t="s">
        <v>2478</v>
      </c>
      <c r="G118" s="66" t="s">
        <v>2479</v>
      </c>
      <c r="H118" s="8">
        <v>2228111119</v>
      </c>
      <c r="I118" s="15" t="s">
        <v>2480</v>
      </c>
    </row>
    <row r="119" spans="1:9" ht="78.75" customHeight="1">
      <c r="A119" s="64">
        <v>44564</v>
      </c>
      <c r="B119" s="62" t="s">
        <v>2481</v>
      </c>
      <c r="C119" s="62" t="s">
        <v>2482</v>
      </c>
      <c r="D119" s="62" t="s">
        <v>2483</v>
      </c>
      <c r="E119" s="62" t="s">
        <v>2484</v>
      </c>
      <c r="F119" s="7" t="s">
        <v>2485</v>
      </c>
      <c r="G119" s="66" t="s">
        <v>2486</v>
      </c>
      <c r="H119" s="8" t="s">
        <v>2487</v>
      </c>
      <c r="I119" s="15" t="s">
        <v>2488</v>
      </c>
    </row>
    <row r="120" spans="1:9" ht="78.75" customHeight="1">
      <c r="A120" s="64">
        <v>44564</v>
      </c>
      <c r="B120" s="62" t="s">
        <v>2489</v>
      </c>
      <c r="C120" s="62" t="s">
        <v>2490</v>
      </c>
      <c r="D120" s="62" t="s">
        <v>2491</v>
      </c>
      <c r="E120" s="62" t="s">
        <v>2492</v>
      </c>
      <c r="F120" s="7" t="s">
        <v>2493</v>
      </c>
      <c r="G120" s="66" t="s">
        <v>2494</v>
      </c>
      <c r="H120" s="8">
        <v>5555395438</v>
      </c>
      <c r="I120" s="15" t="s">
        <v>2495</v>
      </c>
    </row>
    <row r="121" spans="1:9" ht="78.75" customHeight="1">
      <c r="A121" s="64">
        <v>44564</v>
      </c>
      <c r="B121" s="62" t="s">
        <v>2496</v>
      </c>
      <c r="C121" s="62" t="s">
        <v>2496</v>
      </c>
      <c r="D121" s="62" t="s">
        <v>2497</v>
      </c>
      <c r="E121" s="62" t="s">
        <v>2498</v>
      </c>
      <c r="F121" s="7" t="s">
        <v>2499</v>
      </c>
      <c r="G121" s="66" t="s">
        <v>2500</v>
      </c>
      <c r="H121" s="8" t="s">
        <v>2501</v>
      </c>
      <c r="I121" s="15" t="s">
        <v>2502</v>
      </c>
    </row>
    <row r="122" spans="1:9" s="33" customFormat="1" ht="78.75" customHeight="1">
      <c r="A122" s="64">
        <v>44564</v>
      </c>
      <c r="B122" s="62" t="s">
        <v>2503</v>
      </c>
      <c r="C122" s="62" t="s">
        <v>2504</v>
      </c>
      <c r="D122" s="62" t="s">
        <v>2505</v>
      </c>
      <c r="E122" s="62" t="s">
        <v>2506</v>
      </c>
      <c r="F122" s="7" t="s">
        <v>2507</v>
      </c>
      <c r="G122" s="66" t="s">
        <v>2508</v>
      </c>
      <c r="H122" s="8">
        <v>8181284000</v>
      </c>
      <c r="I122" s="15" t="s">
        <v>2509</v>
      </c>
    </row>
    <row r="123" spans="1:9" ht="78.75" customHeight="1">
      <c r="A123" s="64">
        <v>44564</v>
      </c>
      <c r="B123" s="62" t="s">
        <v>2510</v>
      </c>
      <c r="C123" s="62" t="s">
        <v>2511</v>
      </c>
      <c r="D123" s="62" t="s">
        <v>2512</v>
      </c>
      <c r="E123" s="62" t="s">
        <v>2279</v>
      </c>
      <c r="F123" s="7" t="s">
        <v>2513</v>
      </c>
      <c r="G123" s="66" t="s">
        <v>2514</v>
      </c>
      <c r="H123" s="15">
        <v>2299354840</v>
      </c>
      <c r="I123" s="8" t="s">
        <v>2515</v>
      </c>
    </row>
    <row r="124" spans="1:9" ht="78.75" customHeight="1">
      <c r="A124" s="64">
        <v>44564</v>
      </c>
      <c r="B124" s="62" t="s">
        <v>2516</v>
      </c>
      <c r="C124" s="62" t="s">
        <v>2517</v>
      </c>
      <c r="D124" s="62" t="s">
        <v>2518</v>
      </c>
      <c r="E124" s="62" t="s">
        <v>2519</v>
      </c>
      <c r="F124" s="7" t="s">
        <v>2520</v>
      </c>
      <c r="G124" s="66" t="s">
        <v>2521</v>
      </c>
      <c r="H124" s="15" t="s">
        <v>2522</v>
      </c>
      <c r="I124" s="48" t="s">
        <v>2523</v>
      </c>
    </row>
    <row r="125" spans="1:9" ht="78.75" customHeight="1">
      <c r="A125" s="64">
        <v>44564</v>
      </c>
      <c r="B125" s="62" t="s">
        <v>2524</v>
      </c>
      <c r="C125" s="62" t="s">
        <v>2524</v>
      </c>
      <c r="D125" s="62" t="s">
        <v>2525</v>
      </c>
      <c r="E125" s="62" t="s">
        <v>2526</v>
      </c>
      <c r="F125" s="7" t="s">
        <v>2527</v>
      </c>
      <c r="G125" s="66" t="s">
        <v>2528</v>
      </c>
      <c r="H125" s="15">
        <v>8183644743</v>
      </c>
      <c r="I125" s="44" t="s">
        <v>2529</v>
      </c>
    </row>
    <row r="126" spans="1:9" ht="78.75" customHeight="1">
      <c r="A126" s="64">
        <v>44564</v>
      </c>
      <c r="B126" s="62" t="s">
        <v>2530</v>
      </c>
      <c r="C126" s="62" t="s">
        <v>2531</v>
      </c>
      <c r="D126" s="62" t="s">
        <v>2532</v>
      </c>
      <c r="E126" s="62" t="s">
        <v>1876</v>
      </c>
      <c r="F126" s="7" t="s">
        <v>2533</v>
      </c>
      <c r="G126" s="66" t="s">
        <v>2534</v>
      </c>
      <c r="H126" s="15">
        <v>2293640651</v>
      </c>
      <c r="I126" s="8" t="s">
        <v>2535</v>
      </c>
    </row>
    <row r="127" spans="1:9" ht="78.75" customHeight="1">
      <c r="A127" s="64">
        <v>44564</v>
      </c>
      <c r="B127" s="62" t="s">
        <v>2536</v>
      </c>
      <c r="C127" s="62" t="s">
        <v>2537</v>
      </c>
      <c r="D127" s="62" t="s">
        <v>2538</v>
      </c>
      <c r="E127" s="62" t="s">
        <v>2539</v>
      </c>
      <c r="F127" s="7" t="s">
        <v>2540</v>
      </c>
      <c r="G127" s="66" t="s">
        <v>2541</v>
      </c>
      <c r="H127" s="15" t="s">
        <v>2542</v>
      </c>
      <c r="I127" s="8" t="s">
        <v>2543</v>
      </c>
    </row>
    <row r="128" spans="1:9" ht="78.75" customHeight="1">
      <c r="A128" s="64">
        <v>44564</v>
      </c>
      <c r="B128" s="62" t="s">
        <v>2544</v>
      </c>
      <c r="C128" s="62" t="s">
        <v>2544</v>
      </c>
      <c r="D128" s="62" t="s">
        <v>2545</v>
      </c>
      <c r="E128" s="62" t="s">
        <v>2546</v>
      </c>
      <c r="F128" s="7" t="s">
        <v>2547</v>
      </c>
      <c r="G128" s="66" t="s">
        <v>2548</v>
      </c>
      <c r="H128" s="15">
        <v>2299226908</v>
      </c>
      <c r="I128" s="8" t="s">
        <v>2549</v>
      </c>
    </row>
    <row r="129" spans="1:9" ht="78.75" customHeight="1">
      <c r="A129" s="64">
        <v>44564</v>
      </c>
      <c r="B129" s="62" t="s">
        <v>2550</v>
      </c>
      <c r="C129" s="62" t="s">
        <v>2551</v>
      </c>
      <c r="D129" s="62" t="s">
        <v>2552</v>
      </c>
      <c r="E129" s="62" t="s">
        <v>2553</v>
      </c>
      <c r="F129" s="7" t="s">
        <v>2554</v>
      </c>
      <c r="G129" s="66" t="s">
        <v>2555</v>
      </c>
      <c r="H129" s="15">
        <v>12281650421</v>
      </c>
      <c r="I129" s="44" t="s">
        <v>2556</v>
      </c>
    </row>
    <row r="130" spans="1:9" ht="78.75" customHeight="1">
      <c r="A130" s="64">
        <v>44564</v>
      </c>
      <c r="B130" s="62" t="s">
        <v>2557</v>
      </c>
      <c r="C130" s="62" t="s">
        <v>2558</v>
      </c>
      <c r="D130" s="62" t="s">
        <v>2559</v>
      </c>
      <c r="E130" s="62" t="s">
        <v>2560</v>
      </c>
      <c r="F130" s="7" t="s">
        <v>2561</v>
      </c>
      <c r="G130" s="66" t="s">
        <v>2562</v>
      </c>
      <c r="H130" s="38">
        <v>2299324867</v>
      </c>
      <c r="I130" s="8" t="s">
        <v>2563</v>
      </c>
    </row>
    <row r="131" spans="1:9" ht="78.75" customHeight="1">
      <c r="A131" s="64">
        <v>44564</v>
      </c>
      <c r="B131" s="62" t="s">
        <v>2564</v>
      </c>
      <c r="C131" s="62" t="s">
        <v>2565</v>
      </c>
      <c r="D131" s="62" t="s">
        <v>2512</v>
      </c>
      <c r="E131" s="62" t="s">
        <v>2566</v>
      </c>
      <c r="F131" s="7" t="s">
        <v>2567</v>
      </c>
      <c r="G131" s="66" t="s">
        <v>2568</v>
      </c>
      <c r="H131" s="15">
        <v>2299354840</v>
      </c>
      <c r="I131" s="8" t="s">
        <v>2569</v>
      </c>
    </row>
    <row r="132" spans="1:9" ht="78.75" customHeight="1">
      <c r="A132" s="64">
        <v>44564</v>
      </c>
      <c r="B132" s="62" t="s">
        <v>2570</v>
      </c>
      <c r="C132" s="62" t="s">
        <v>2570</v>
      </c>
      <c r="D132" s="62" t="s">
        <v>2571</v>
      </c>
      <c r="E132" s="62" t="s">
        <v>2572</v>
      </c>
      <c r="F132" s="7" t="s">
        <v>2573</v>
      </c>
      <c r="G132" s="66" t="s">
        <v>2574</v>
      </c>
      <c r="H132" s="15" t="s">
        <v>2575</v>
      </c>
      <c r="I132" s="8" t="s">
        <v>2576</v>
      </c>
    </row>
    <row r="133" spans="1:9" ht="78.75" customHeight="1">
      <c r="A133" s="64">
        <v>44564</v>
      </c>
      <c r="B133" s="62" t="s">
        <v>2577</v>
      </c>
      <c r="C133" s="62" t="s">
        <v>2578</v>
      </c>
      <c r="D133" s="62" t="s">
        <v>2579</v>
      </c>
      <c r="E133" s="62" t="s">
        <v>2580</v>
      </c>
      <c r="F133" s="7" t="s">
        <v>2581</v>
      </c>
      <c r="G133" s="66" t="s">
        <v>2582</v>
      </c>
      <c r="H133" s="15" t="s">
        <v>2583</v>
      </c>
      <c r="I133" s="8" t="s">
        <v>2584</v>
      </c>
    </row>
    <row r="134" spans="1:9" ht="78.75" customHeight="1">
      <c r="A134" s="64">
        <v>44564</v>
      </c>
      <c r="B134" s="62" t="s">
        <v>2585</v>
      </c>
      <c r="C134" s="62" t="s">
        <v>2586</v>
      </c>
      <c r="D134" s="62" t="s">
        <v>2587</v>
      </c>
      <c r="E134" s="62" t="s">
        <v>2588</v>
      </c>
      <c r="F134" s="7" t="s">
        <v>2589</v>
      </c>
      <c r="G134" s="66" t="s">
        <v>2590</v>
      </c>
      <c r="H134" s="15">
        <v>2299376420</v>
      </c>
      <c r="I134" s="44" t="s">
        <v>2591</v>
      </c>
    </row>
    <row r="135" spans="1:9" ht="78.75" customHeight="1">
      <c r="A135" s="64">
        <v>44564</v>
      </c>
      <c r="B135" s="62" t="s">
        <v>2592</v>
      </c>
      <c r="C135" s="62" t="s">
        <v>2593</v>
      </c>
      <c r="D135" s="62" t="s">
        <v>2594</v>
      </c>
      <c r="E135" s="62" t="s">
        <v>2595</v>
      </c>
      <c r="F135" s="7" t="s">
        <v>2596</v>
      </c>
      <c r="G135" s="66" t="s">
        <v>2597</v>
      </c>
      <c r="H135" s="15">
        <v>2295919519</v>
      </c>
      <c r="I135" s="48" t="s">
        <v>2598</v>
      </c>
    </row>
    <row r="136" spans="1:9" ht="78.75" customHeight="1">
      <c r="A136" s="64">
        <v>44564</v>
      </c>
      <c r="B136" s="62" t="s">
        <v>2599</v>
      </c>
      <c r="C136" s="62" t="s">
        <v>2599</v>
      </c>
      <c r="D136" s="62" t="s">
        <v>2594</v>
      </c>
      <c r="E136" s="62" t="s">
        <v>2600</v>
      </c>
      <c r="F136" s="7" t="s">
        <v>2601</v>
      </c>
      <c r="G136" s="66" t="s">
        <v>2602</v>
      </c>
      <c r="H136" s="15">
        <v>2291191959</v>
      </c>
      <c r="I136" s="8" t="s">
        <v>2598</v>
      </c>
    </row>
    <row r="137" spans="1:9" ht="78.75" customHeight="1">
      <c r="A137" s="64">
        <v>44564</v>
      </c>
      <c r="B137" s="62" t="s">
        <v>2603</v>
      </c>
      <c r="C137" s="62" t="s">
        <v>2603</v>
      </c>
      <c r="D137" s="62" t="s">
        <v>2604</v>
      </c>
      <c r="E137" s="62" t="s">
        <v>2605</v>
      </c>
      <c r="F137" s="7" t="s">
        <v>2606</v>
      </c>
      <c r="G137" s="66" t="s">
        <v>2607</v>
      </c>
      <c r="H137" s="15">
        <v>2212407105</v>
      </c>
      <c r="I137" s="8" t="s">
        <v>2608</v>
      </c>
    </row>
    <row r="138" spans="1:9" ht="78.75" customHeight="1">
      <c r="A138" s="64">
        <v>44564</v>
      </c>
      <c r="B138" s="62" t="s">
        <v>2609</v>
      </c>
      <c r="C138" s="62" t="s">
        <v>2610</v>
      </c>
      <c r="D138" s="62" t="s">
        <v>2611</v>
      </c>
      <c r="E138" s="62" t="s">
        <v>1592</v>
      </c>
      <c r="F138" s="7" t="s">
        <v>2612</v>
      </c>
      <c r="G138" s="88" t="s">
        <v>2613</v>
      </c>
      <c r="H138" s="15">
        <v>2222453762</v>
      </c>
      <c r="I138" s="48" t="s">
        <v>2614</v>
      </c>
    </row>
    <row r="139" spans="1:9" ht="78.75" customHeight="1">
      <c r="A139" s="64">
        <v>44564</v>
      </c>
      <c r="B139" s="62" t="s">
        <v>2615</v>
      </c>
      <c r="C139" s="62" t="s">
        <v>2616</v>
      </c>
      <c r="D139" s="62" t="s">
        <v>2617</v>
      </c>
      <c r="E139" s="62" t="s">
        <v>2618</v>
      </c>
      <c r="F139" s="7" t="s">
        <v>2619</v>
      </c>
      <c r="G139" s="66" t="s">
        <v>2620</v>
      </c>
      <c r="H139" s="15">
        <v>2223796709</v>
      </c>
      <c r="I139" s="10" t="s">
        <v>2621</v>
      </c>
    </row>
    <row r="140" spans="1:9" ht="78.75" customHeight="1">
      <c r="A140" s="64">
        <v>44564</v>
      </c>
      <c r="B140" s="62" t="s">
        <v>2622</v>
      </c>
      <c r="C140" s="62" t="s">
        <v>2623</v>
      </c>
      <c r="D140" s="62" t="s">
        <v>2624</v>
      </c>
      <c r="E140" s="62" t="s">
        <v>2625</v>
      </c>
      <c r="F140" s="7" t="s">
        <v>2626</v>
      </c>
      <c r="G140" s="66" t="s">
        <v>2627</v>
      </c>
      <c r="H140" s="15">
        <v>2228873294</v>
      </c>
      <c r="I140" s="10" t="s">
        <v>2628</v>
      </c>
    </row>
    <row r="141" spans="1:9" ht="78.75" customHeight="1">
      <c r="A141" s="64">
        <v>44564</v>
      </c>
      <c r="B141" s="62" t="s">
        <v>2629</v>
      </c>
      <c r="C141" s="62" t="s">
        <v>2629</v>
      </c>
      <c r="D141" s="62" t="s">
        <v>2630</v>
      </c>
      <c r="E141" s="62" t="s">
        <v>2631</v>
      </c>
      <c r="F141" s="7" t="s">
        <v>2632</v>
      </c>
      <c r="G141" s="66" t="s">
        <v>2633</v>
      </c>
      <c r="H141" s="15">
        <v>2229462780</v>
      </c>
      <c r="I141" s="8" t="s">
        <v>2634</v>
      </c>
    </row>
    <row r="142" spans="1:9" ht="78.75" customHeight="1">
      <c r="A142" s="64">
        <v>44564</v>
      </c>
      <c r="B142" s="62" t="s">
        <v>2635</v>
      </c>
      <c r="C142" s="62" t="s">
        <v>2636</v>
      </c>
      <c r="D142" s="62" t="s">
        <v>2637</v>
      </c>
      <c r="E142" s="62" t="s">
        <v>2638</v>
      </c>
      <c r="F142" s="7" t="s">
        <v>2639</v>
      </c>
      <c r="G142" s="66" t="s">
        <v>2640</v>
      </c>
      <c r="H142" s="15">
        <v>2228847001</v>
      </c>
      <c r="I142" s="8" t="s">
        <v>2641</v>
      </c>
    </row>
    <row r="143" spans="1:9" ht="78.75" customHeight="1">
      <c r="A143" s="64">
        <v>44564</v>
      </c>
      <c r="B143" s="62" t="s">
        <v>2642</v>
      </c>
      <c r="C143" s="62" t="s">
        <v>2643</v>
      </c>
      <c r="D143" s="62" t="s">
        <v>2644</v>
      </c>
      <c r="E143" s="62" t="s">
        <v>2645</v>
      </c>
      <c r="F143" s="7" t="s">
        <v>2646</v>
      </c>
      <c r="G143" s="66" t="s">
        <v>2647</v>
      </c>
      <c r="H143" s="15">
        <v>2229450377</v>
      </c>
      <c r="I143" s="8" t="s">
        <v>2648</v>
      </c>
    </row>
    <row r="144" spans="1:9" ht="78.75" customHeight="1">
      <c r="A144" s="64">
        <v>44564</v>
      </c>
      <c r="B144" s="62" t="s">
        <v>2649</v>
      </c>
      <c r="C144" s="62" t="s">
        <v>2649</v>
      </c>
      <c r="D144" s="62" t="s">
        <v>2650</v>
      </c>
      <c r="E144" s="62" t="s">
        <v>2651</v>
      </c>
      <c r="F144" s="7" t="s">
        <v>2652</v>
      </c>
      <c r="G144" s="66" t="s">
        <v>2653</v>
      </c>
      <c r="H144" s="15">
        <v>2226883281</v>
      </c>
      <c r="I144" s="8" t="s">
        <v>2654</v>
      </c>
    </row>
    <row r="145" spans="1:9" ht="78.75" customHeight="1">
      <c r="A145" s="64">
        <v>44564</v>
      </c>
      <c r="B145" s="62" t="s">
        <v>2655</v>
      </c>
      <c r="C145" s="62" t="s">
        <v>2655</v>
      </c>
      <c r="D145" s="62" t="s">
        <v>2656</v>
      </c>
      <c r="E145" s="62" t="s">
        <v>2657</v>
      </c>
      <c r="F145" s="7" t="s">
        <v>2658</v>
      </c>
      <c r="G145" s="66" t="s">
        <v>2659</v>
      </c>
      <c r="H145" s="15">
        <v>2228823676</v>
      </c>
      <c r="I145" s="8" t="s">
        <v>2660</v>
      </c>
    </row>
    <row r="146" spans="1:9" ht="78.75" customHeight="1">
      <c r="A146" s="64">
        <v>44564</v>
      </c>
      <c r="B146" s="62" t="s">
        <v>2661</v>
      </c>
      <c r="C146" s="62" t="s">
        <v>2661</v>
      </c>
      <c r="D146" s="62" t="s">
        <v>2662</v>
      </c>
      <c r="E146" s="62" t="s">
        <v>2663</v>
      </c>
      <c r="F146" s="7" t="s">
        <v>2664</v>
      </c>
      <c r="G146" s="66" t="s">
        <v>2665</v>
      </c>
      <c r="H146" s="15">
        <v>2228826277</v>
      </c>
      <c r="I146" s="48" t="s">
        <v>2666</v>
      </c>
    </row>
    <row r="147" spans="1:9" ht="78.75" customHeight="1">
      <c r="A147" s="64">
        <v>44564</v>
      </c>
      <c r="B147" s="62" t="s">
        <v>2667</v>
      </c>
      <c r="C147" s="62" t="s">
        <v>2668</v>
      </c>
      <c r="D147" s="62" t="s">
        <v>2669</v>
      </c>
      <c r="E147" s="62" t="s">
        <v>2670</v>
      </c>
      <c r="F147" s="7" t="s">
        <v>2671</v>
      </c>
      <c r="G147" s="66" t="s">
        <v>2672</v>
      </c>
      <c r="H147" s="15">
        <v>4425079779</v>
      </c>
      <c r="I147" s="8" t="s">
        <v>2673</v>
      </c>
    </row>
    <row r="148" spans="1:9" ht="78.75" customHeight="1">
      <c r="A148" s="64">
        <v>44564</v>
      </c>
      <c r="B148" s="62" t="s">
        <v>2674</v>
      </c>
      <c r="C148" s="62" t="s">
        <v>2675</v>
      </c>
      <c r="D148" s="62" t="s">
        <v>2676</v>
      </c>
      <c r="E148" s="62" t="s">
        <v>2677</v>
      </c>
      <c r="F148" s="7" t="s">
        <v>2678</v>
      </c>
      <c r="G148" s="66" t="s">
        <v>2679</v>
      </c>
      <c r="H148" s="15">
        <v>4421121711</v>
      </c>
      <c r="I148" s="8" t="s">
        <v>2680</v>
      </c>
    </row>
    <row r="149" spans="1:9" ht="78.75" customHeight="1">
      <c r="A149" s="64">
        <v>44564</v>
      </c>
      <c r="B149" s="62" t="s">
        <v>2681</v>
      </c>
      <c r="C149" s="62" t="s">
        <v>2681</v>
      </c>
      <c r="D149" s="62" t="s">
        <v>2682</v>
      </c>
      <c r="E149" s="62" t="s">
        <v>2683</v>
      </c>
      <c r="F149" s="7" t="s">
        <v>2684</v>
      </c>
      <c r="G149" s="66" t="s">
        <v>2685</v>
      </c>
      <c r="H149" s="15">
        <v>5526014387</v>
      </c>
      <c r="I149" s="8" t="s">
        <v>2686</v>
      </c>
    </row>
    <row r="150" spans="1:9" ht="78.75" customHeight="1">
      <c r="A150" s="64">
        <v>44564</v>
      </c>
      <c r="B150" s="62" t="s">
        <v>2687</v>
      </c>
      <c r="C150" s="62" t="s">
        <v>2688</v>
      </c>
      <c r="D150" s="62" t="s">
        <v>2689</v>
      </c>
      <c r="E150" s="62" t="s">
        <v>2690</v>
      </c>
      <c r="F150" s="7" t="s">
        <v>2691</v>
      </c>
      <c r="G150" s="66" t="s">
        <v>2692</v>
      </c>
      <c r="H150" s="15">
        <v>4423653468</v>
      </c>
      <c r="I150" s="10" t="s">
        <v>2693</v>
      </c>
    </row>
    <row r="151" spans="1:9" ht="78.75" customHeight="1">
      <c r="A151" s="64">
        <v>44564</v>
      </c>
      <c r="B151" s="62" t="s">
        <v>2694</v>
      </c>
      <c r="C151" s="62" t="s">
        <v>2695</v>
      </c>
      <c r="D151" s="62" t="s">
        <v>2696</v>
      </c>
      <c r="E151" s="62" t="s">
        <v>2697</v>
      </c>
      <c r="F151" s="7" t="s">
        <v>2698</v>
      </c>
      <c r="G151" s="66" t="s">
        <v>2699</v>
      </c>
      <c r="H151" s="15">
        <v>4421755814</v>
      </c>
      <c r="I151" s="8" t="s">
        <v>2700</v>
      </c>
    </row>
    <row r="152" spans="1:9" ht="78.75" customHeight="1">
      <c r="A152" s="64">
        <v>44564</v>
      </c>
      <c r="B152" s="62" t="s">
        <v>2701</v>
      </c>
      <c r="C152" s="62" t="s">
        <v>2702</v>
      </c>
      <c r="D152" s="62" t="s">
        <v>2703</v>
      </c>
      <c r="E152" s="62" t="s">
        <v>2704</v>
      </c>
      <c r="F152" s="7" t="s">
        <v>2705</v>
      </c>
      <c r="G152" s="66" t="s">
        <v>2706</v>
      </c>
      <c r="H152" s="15">
        <v>2292666454</v>
      </c>
      <c r="I152" s="8" t="s">
        <v>2707</v>
      </c>
    </row>
    <row r="153" spans="1:9" ht="78.75" customHeight="1">
      <c r="A153" s="64">
        <v>44564</v>
      </c>
      <c r="B153" s="62" t="s">
        <v>2708</v>
      </c>
      <c r="C153" s="62" t="s">
        <v>2708</v>
      </c>
      <c r="D153" s="62" t="s">
        <v>2709</v>
      </c>
      <c r="E153" s="62" t="s">
        <v>2215</v>
      </c>
      <c r="F153" s="7" t="s">
        <v>2710</v>
      </c>
      <c r="G153" s="66" t="s">
        <v>2711</v>
      </c>
      <c r="H153" s="15" t="s">
        <v>2712</v>
      </c>
      <c r="I153" s="8" t="s">
        <v>2713</v>
      </c>
    </row>
    <row r="154" spans="1:9" ht="78.75" customHeight="1">
      <c r="A154" s="64">
        <v>44564</v>
      </c>
      <c r="B154" s="62" t="s">
        <v>2714</v>
      </c>
      <c r="C154" s="62" t="s">
        <v>2715</v>
      </c>
      <c r="D154" s="62" t="s">
        <v>2716</v>
      </c>
      <c r="E154" s="62" t="s">
        <v>2717</v>
      </c>
      <c r="F154" s="7" t="s">
        <v>2718</v>
      </c>
      <c r="G154" s="66" t="s">
        <v>2719</v>
      </c>
      <c r="H154" s="15" t="s">
        <v>2720</v>
      </c>
      <c r="I154" s="8" t="s">
        <v>2721</v>
      </c>
    </row>
    <row r="155" spans="1:9" ht="78.75" customHeight="1">
      <c r="A155" s="64">
        <v>44564</v>
      </c>
      <c r="B155" s="62" t="s">
        <v>2722</v>
      </c>
      <c r="C155" s="62" t="s">
        <v>2723</v>
      </c>
      <c r="D155" s="62" t="s">
        <v>2724</v>
      </c>
      <c r="E155" s="62" t="s">
        <v>2725</v>
      </c>
      <c r="F155" s="7" t="s">
        <v>2726</v>
      </c>
      <c r="G155" s="66" t="s">
        <v>2727</v>
      </c>
      <c r="H155" s="15" t="s">
        <v>2728</v>
      </c>
      <c r="I155" s="8" t="s">
        <v>2729</v>
      </c>
    </row>
    <row r="156" spans="1:9" ht="78.75" customHeight="1">
      <c r="A156" s="64">
        <v>44564</v>
      </c>
      <c r="B156" s="62" t="s">
        <v>2730</v>
      </c>
      <c r="C156" s="62" t="s">
        <v>2731</v>
      </c>
      <c r="D156" s="62" t="s">
        <v>2724</v>
      </c>
      <c r="E156" s="62" t="s">
        <v>2732</v>
      </c>
      <c r="F156" s="7" t="s">
        <v>2733</v>
      </c>
      <c r="G156" s="66" t="s">
        <v>2734</v>
      </c>
      <c r="H156" s="15" t="s">
        <v>2735</v>
      </c>
      <c r="I156" s="8" t="s">
        <v>2736</v>
      </c>
    </row>
    <row r="157" spans="1:9" ht="78.75" customHeight="1">
      <c r="A157" s="64">
        <v>44564</v>
      </c>
      <c r="B157" s="62" t="s">
        <v>2737</v>
      </c>
      <c r="C157" s="62" t="s">
        <v>2738</v>
      </c>
      <c r="D157" s="62" t="s">
        <v>2739</v>
      </c>
      <c r="E157" s="62" t="s">
        <v>2740</v>
      </c>
      <c r="F157" s="7" t="s">
        <v>2741</v>
      </c>
      <c r="G157" s="66" t="s">
        <v>2742</v>
      </c>
      <c r="H157" s="15" t="s">
        <v>2743</v>
      </c>
      <c r="I157" s="8" t="s">
        <v>2744</v>
      </c>
    </row>
    <row r="158" spans="1:9" ht="78.75" customHeight="1">
      <c r="A158" s="64">
        <v>44564</v>
      </c>
      <c r="B158" s="62" t="s">
        <v>2745</v>
      </c>
      <c r="C158" s="62" t="s">
        <v>2746</v>
      </c>
      <c r="D158" s="62" t="s">
        <v>2747</v>
      </c>
      <c r="E158" s="62" t="s">
        <v>2748</v>
      </c>
      <c r="F158" s="7" t="s">
        <v>2749</v>
      </c>
      <c r="G158" s="66" t="s">
        <v>2750</v>
      </c>
      <c r="H158" s="15">
        <v>2293255277</v>
      </c>
      <c r="I158" s="8" t="s">
        <v>2751</v>
      </c>
    </row>
    <row r="159" spans="1:9" ht="78.75" customHeight="1">
      <c r="A159" s="64">
        <v>44564</v>
      </c>
      <c r="B159" s="62" t="s">
        <v>2752</v>
      </c>
      <c r="C159" s="62" t="s">
        <v>2752</v>
      </c>
      <c r="D159" s="62" t="s">
        <v>2753</v>
      </c>
      <c r="E159" s="62" t="s">
        <v>81</v>
      </c>
      <c r="F159" s="7" t="s">
        <v>2754</v>
      </c>
      <c r="G159" s="66" t="s">
        <v>2755</v>
      </c>
      <c r="H159" s="15">
        <v>2292241998</v>
      </c>
      <c r="I159" s="48" t="s">
        <v>2756</v>
      </c>
    </row>
    <row r="160" spans="1:9" ht="78.75" customHeight="1">
      <c r="A160" s="64">
        <v>44565</v>
      </c>
      <c r="B160" s="62" t="s">
        <v>2757</v>
      </c>
      <c r="C160" s="62" t="s">
        <v>2758</v>
      </c>
      <c r="D160" s="62" t="s">
        <v>2759</v>
      </c>
      <c r="E160" s="62" t="s">
        <v>1638</v>
      </c>
      <c r="F160" s="7" t="s">
        <v>2760</v>
      </c>
      <c r="G160" s="66" t="s">
        <v>2761</v>
      </c>
      <c r="H160" s="15">
        <v>2288179099</v>
      </c>
      <c r="I160" s="8" t="s">
        <v>2762</v>
      </c>
    </row>
    <row r="161" spans="1:9" ht="78.75" customHeight="1">
      <c r="A161" s="64">
        <v>44565</v>
      </c>
      <c r="B161" s="62" t="s">
        <v>2763</v>
      </c>
      <c r="C161" s="62" t="s">
        <v>2763</v>
      </c>
      <c r="D161" s="62" t="s">
        <v>2764</v>
      </c>
      <c r="E161" s="62" t="s">
        <v>2765</v>
      </c>
      <c r="F161" s="7" t="s">
        <v>2766</v>
      </c>
      <c r="G161" s="66" t="s">
        <v>2767</v>
      </c>
      <c r="H161" s="15" t="s">
        <v>2768</v>
      </c>
      <c r="I161" s="8" t="s">
        <v>2769</v>
      </c>
    </row>
    <row r="162" spans="1:9" ht="78.75" customHeight="1">
      <c r="A162" s="64">
        <v>44565</v>
      </c>
      <c r="B162" s="62" t="s">
        <v>2770</v>
      </c>
      <c r="C162" s="62" t="s">
        <v>2770</v>
      </c>
      <c r="D162" s="62" t="s">
        <v>2770</v>
      </c>
      <c r="E162" s="62" t="s">
        <v>2771</v>
      </c>
      <c r="F162" s="7" t="s">
        <v>2772</v>
      </c>
      <c r="G162" s="66" t="s">
        <v>2773</v>
      </c>
      <c r="H162" s="15" t="s">
        <v>2774</v>
      </c>
      <c r="I162" s="8" t="s">
        <v>2775</v>
      </c>
    </row>
    <row r="163" spans="1:9" ht="78.75" customHeight="1">
      <c r="A163" s="64">
        <v>44565</v>
      </c>
      <c r="B163" s="62" t="s">
        <v>2776</v>
      </c>
      <c r="C163" s="62" t="s">
        <v>2777</v>
      </c>
      <c r="D163" s="62" t="s">
        <v>2777</v>
      </c>
      <c r="E163" s="62" t="s">
        <v>2778</v>
      </c>
      <c r="F163" s="7" t="s">
        <v>2779</v>
      </c>
      <c r="G163" s="66" t="s">
        <v>2780</v>
      </c>
      <c r="H163" s="15">
        <v>2292084380</v>
      </c>
      <c r="I163" s="8" t="s">
        <v>2781</v>
      </c>
    </row>
    <row r="164" spans="1:9" ht="78.75" customHeight="1">
      <c r="A164" s="64">
        <v>44565</v>
      </c>
      <c r="B164" s="62" t="s">
        <v>2782</v>
      </c>
      <c r="C164" s="62" t="s">
        <v>2783</v>
      </c>
      <c r="D164" s="62" t="s">
        <v>2783</v>
      </c>
      <c r="E164" s="62" t="s">
        <v>2784</v>
      </c>
      <c r="F164" s="7" t="s">
        <v>2785</v>
      </c>
      <c r="G164" s="66" t="s">
        <v>2786</v>
      </c>
      <c r="H164" s="15" t="s">
        <v>2787</v>
      </c>
      <c r="I164" s="8" t="s">
        <v>2788</v>
      </c>
    </row>
    <row r="165" spans="1:9" ht="78.75" customHeight="1">
      <c r="A165" s="64">
        <v>44565</v>
      </c>
      <c r="B165" s="62" t="s">
        <v>2789</v>
      </c>
      <c r="C165" s="62" t="s">
        <v>2789</v>
      </c>
      <c r="D165" s="62" t="s">
        <v>2790</v>
      </c>
      <c r="E165" s="62" t="s">
        <v>2791</v>
      </c>
      <c r="F165" s="7" t="s">
        <v>2792</v>
      </c>
      <c r="G165" s="66" t="s">
        <v>2793</v>
      </c>
      <c r="H165" s="15">
        <v>6144146460</v>
      </c>
      <c r="I165" s="10" t="s">
        <v>2794</v>
      </c>
    </row>
    <row r="166" spans="1:9" ht="78.75" customHeight="1">
      <c r="A166" s="64">
        <v>44565</v>
      </c>
      <c r="B166" s="62" t="s">
        <v>2795</v>
      </c>
      <c r="C166" s="62" t="s">
        <v>2795</v>
      </c>
      <c r="D166" s="62" t="s">
        <v>2796</v>
      </c>
      <c r="E166" s="62" t="s">
        <v>2778</v>
      </c>
      <c r="F166" s="7" t="s">
        <v>2797</v>
      </c>
      <c r="G166" s="66" t="s">
        <v>2798</v>
      </c>
      <c r="H166" s="15" t="s">
        <v>2799</v>
      </c>
      <c r="I166" s="10" t="s">
        <v>2800</v>
      </c>
    </row>
    <row r="167" spans="1:9" ht="78.75" customHeight="1">
      <c r="A167" s="64">
        <v>44565</v>
      </c>
      <c r="B167" s="62" t="s">
        <v>2801</v>
      </c>
      <c r="C167" s="62" t="s">
        <v>2802</v>
      </c>
      <c r="D167" s="62" t="s">
        <v>2803</v>
      </c>
      <c r="E167" s="62" t="s">
        <v>993</v>
      </c>
      <c r="F167" s="7" t="s">
        <v>2804</v>
      </c>
      <c r="G167" s="66" t="s">
        <v>2805</v>
      </c>
      <c r="H167" s="15">
        <v>2292646143</v>
      </c>
      <c r="I167" s="8" t="s">
        <v>2806</v>
      </c>
    </row>
    <row r="168" spans="1:9" ht="78.75" customHeight="1">
      <c r="A168" s="64">
        <v>44565</v>
      </c>
      <c r="B168" s="62" t="s">
        <v>2807</v>
      </c>
      <c r="C168" s="62" t="s">
        <v>2808</v>
      </c>
      <c r="D168" s="62" t="s">
        <v>2808</v>
      </c>
      <c r="E168" s="62" t="s">
        <v>2809</v>
      </c>
      <c r="F168" s="7" t="s">
        <v>2810</v>
      </c>
      <c r="G168" s="66" t="s">
        <v>2811</v>
      </c>
      <c r="H168" s="15">
        <v>2291670358</v>
      </c>
      <c r="I168" s="48" t="s">
        <v>2812</v>
      </c>
    </row>
    <row r="169" spans="1:9" ht="78.75" customHeight="1">
      <c r="A169" s="64">
        <v>44565</v>
      </c>
      <c r="B169" s="62" t="s">
        <v>2813</v>
      </c>
      <c r="C169" s="62" t="s">
        <v>2814</v>
      </c>
      <c r="D169" s="62" t="s">
        <v>2814</v>
      </c>
      <c r="E169" s="62" t="s">
        <v>2815</v>
      </c>
      <c r="F169" s="7" t="s">
        <v>2816</v>
      </c>
      <c r="G169" s="66" t="s">
        <v>2817</v>
      </c>
      <c r="H169" s="15">
        <v>2292937724</v>
      </c>
      <c r="I169" s="8" t="s">
        <v>2818</v>
      </c>
    </row>
    <row r="170" spans="1:9" ht="78.75" customHeight="1">
      <c r="A170" s="64">
        <v>44565</v>
      </c>
      <c r="B170" s="62" t="s">
        <v>2819</v>
      </c>
      <c r="C170" s="62" t="s">
        <v>2820</v>
      </c>
      <c r="D170" s="62" t="s">
        <v>2821</v>
      </c>
      <c r="E170" s="62" t="s">
        <v>2822</v>
      </c>
      <c r="F170" s="7" t="s">
        <v>2823</v>
      </c>
      <c r="G170" s="66" t="s">
        <v>2824</v>
      </c>
      <c r="H170" s="15">
        <v>2294207237</v>
      </c>
      <c r="I170" s="8" t="s">
        <v>2825</v>
      </c>
    </row>
    <row r="171" spans="1:9" ht="78.75" customHeight="1">
      <c r="A171" s="64">
        <v>44565</v>
      </c>
      <c r="B171" s="62" t="s">
        <v>2826</v>
      </c>
      <c r="C171" s="62" t="s">
        <v>2826</v>
      </c>
      <c r="D171" s="62" t="s">
        <v>2826</v>
      </c>
      <c r="E171" s="62" t="s">
        <v>476</v>
      </c>
      <c r="F171" s="7" t="s">
        <v>2827</v>
      </c>
      <c r="G171" s="66" t="s">
        <v>2828</v>
      </c>
      <c r="H171" s="15">
        <v>2299214751</v>
      </c>
      <c r="I171" s="44" t="s">
        <v>2829</v>
      </c>
    </row>
    <row r="172" spans="1:9" ht="78.75" customHeight="1">
      <c r="A172" s="64">
        <v>44565</v>
      </c>
      <c r="B172" s="62" t="s">
        <v>2830</v>
      </c>
      <c r="C172" s="62" t="s">
        <v>2830</v>
      </c>
      <c r="D172" s="62" t="s">
        <v>2831</v>
      </c>
      <c r="E172" s="62" t="s">
        <v>2832</v>
      </c>
      <c r="F172" s="7" t="s">
        <v>2833</v>
      </c>
      <c r="G172" s="66" t="s">
        <v>2834</v>
      </c>
      <c r="H172" s="15">
        <v>5513730570</v>
      </c>
      <c r="I172" s="8" t="s">
        <v>2835</v>
      </c>
    </row>
    <row r="173" spans="1:9" ht="78.75" customHeight="1">
      <c r="A173" s="64">
        <v>44565</v>
      </c>
      <c r="B173" s="62" t="s">
        <v>2836</v>
      </c>
      <c r="C173" s="62" t="s">
        <v>2836</v>
      </c>
      <c r="D173" s="62" t="s">
        <v>2837</v>
      </c>
      <c r="E173" s="62" t="s">
        <v>2838</v>
      </c>
      <c r="F173" s="7" t="s">
        <v>2839</v>
      </c>
      <c r="G173" s="66" t="s">
        <v>2840</v>
      </c>
      <c r="H173" s="15">
        <v>2299840412</v>
      </c>
      <c r="I173" s="8" t="s">
        <v>2841</v>
      </c>
    </row>
    <row r="174" spans="1:9" ht="78.75" customHeight="1">
      <c r="A174" s="64">
        <v>44565</v>
      </c>
      <c r="B174" s="62" t="s">
        <v>2842</v>
      </c>
      <c r="C174" s="62" t="s">
        <v>2843</v>
      </c>
      <c r="D174" s="62" t="s">
        <v>2844</v>
      </c>
      <c r="E174" s="62" t="s">
        <v>2845</v>
      </c>
      <c r="F174" s="7" t="s">
        <v>2846</v>
      </c>
      <c r="G174" s="66" t="s">
        <v>2847</v>
      </c>
      <c r="H174" s="15" t="s">
        <v>2848</v>
      </c>
      <c r="I174" s="8" t="s">
        <v>2849</v>
      </c>
    </row>
    <row r="175" spans="1:9" ht="78.75" customHeight="1">
      <c r="A175" s="64">
        <v>44565</v>
      </c>
      <c r="B175" s="62" t="s">
        <v>2850</v>
      </c>
      <c r="C175" s="62" t="s">
        <v>2850</v>
      </c>
      <c r="D175" s="62" t="s">
        <v>2850</v>
      </c>
      <c r="E175" s="62" t="s">
        <v>2851</v>
      </c>
      <c r="F175" s="7" t="s">
        <v>2852</v>
      </c>
      <c r="G175" s="66" t="s">
        <v>2853</v>
      </c>
      <c r="H175" s="15" t="s">
        <v>2854</v>
      </c>
      <c r="I175" s="8" t="s">
        <v>2855</v>
      </c>
    </row>
    <row r="176" spans="1:9" ht="78.75" customHeight="1">
      <c r="A176" s="64">
        <v>44565</v>
      </c>
      <c r="B176" s="62" t="s">
        <v>2856</v>
      </c>
      <c r="C176" s="62" t="s">
        <v>2857</v>
      </c>
      <c r="D176" s="62" t="s">
        <v>2857</v>
      </c>
      <c r="E176" s="62" t="s">
        <v>2858</v>
      </c>
      <c r="F176" s="7" t="s">
        <v>2859</v>
      </c>
      <c r="G176" s="66" t="s">
        <v>2860</v>
      </c>
      <c r="H176" s="15" t="s">
        <v>2861</v>
      </c>
      <c r="I176" s="8" t="s">
        <v>2862</v>
      </c>
    </row>
    <row r="177" spans="1:9" ht="78.75" customHeight="1">
      <c r="A177" s="64">
        <v>44565</v>
      </c>
      <c r="B177" s="62" t="s">
        <v>2191</v>
      </c>
      <c r="C177" s="62" t="s">
        <v>2191</v>
      </c>
      <c r="D177" s="62" t="s">
        <v>2191</v>
      </c>
      <c r="E177" s="62" t="s">
        <v>2863</v>
      </c>
      <c r="F177" s="7" t="s">
        <v>2864</v>
      </c>
      <c r="G177" s="66" t="s">
        <v>2865</v>
      </c>
      <c r="H177" s="15">
        <v>2292139231</v>
      </c>
      <c r="I177" s="8" t="s">
        <v>2196</v>
      </c>
    </row>
    <row r="178" spans="1:9" ht="78.75" customHeight="1">
      <c r="A178" s="64">
        <v>44565</v>
      </c>
      <c r="B178" s="62" t="s">
        <v>2866</v>
      </c>
      <c r="C178" s="62" t="s">
        <v>2867</v>
      </c>
      <c r="D178" s="62" t="s">
        <v>2867</v>
      </c>
      <c r="E178" s="62" t="s">
        <v>2868</v>
      </c>
      <c r="F178" s="7"/>
      <c r="G178" s="66" t="s">
        <v>2869</v>
      </c>
      <c r="H178" s="15">
        <v>2291128410</v>
      </c>
      <c r="I178" s="8" t="s">
        <v>2870</v>
      </c>
    </row>
    <row r="179" spans="1:9" ht="78.75" customHeight="1">
      <c r="A179" s="64">
        <v>44567</v>
      </c>
      <c r="B179" s="62" t="s">
        <v>2871</v>
      </c>
      <c r="C179" s="62" t="s">
        <v>2872</v>
      </c>
      <c r="D179" s="62" t="s">
        <v>2873</v>
      </c>
      <c r="E179" s="62" t="s">
        <v>2874</v>
      </c>
      <c r="F179" s="7" t="s">
        <v>2875</v>
      </c>
      <c r="G179" s="66" t="s">
        <v>2876</v>
      </c>
      <c r="H179" s="15">
        <v>2299328018</v>
      </c>
      <c r="I179" s="48" t="s">
        <v>2877</v>
      </c>
    </row>
    <row r="180" spans="1:9" ht="78.75" customHeight="1">
      <c r="A180" s="64">
        <v>44568</v>
      </c>
      <c r="B180" s="62" t="s">
        <v>2878</v>
      </c>
      <c r="C180" s="62" t="s">
        <v>2879</v>
      </c>
      <c r="D180" s="62" t="s">
        <v>2879</v>
      </c>
      <c r="E180" s="62" t="s">
        <v>2880</v>
      </c>
      <c r="F180" s="7" t="s">
        <v>2881</v>
      </c>
      <c r="G180" s="66" t="s">
        <v>2882</v>
      </c>
      <c r="H180" s="15">
        <v>2292830845</v>
      </c>
      <c r="I180" s="8" t="s">
        <v>2883</v>
      </c>
    </row>
    <row r="181" spans="1:9" ht="78.75" customHeight="1">
      <c r="A181" s="64">
        <v>44568</v>
      </c>
      <c r="B181" s="62" t="s">
        <v>2884</v>
      </c>
      <c r="C181" s="62" t="s">
        <v>2884</v>
      </c>
      <c r="D181" s="62" t="s">
        <v>2885</v>
      </c>
      <c r="E181" s="62" t="s">
        <v>2886</v>
      </c>
      <c r="F181" s="7" t="s">
        <v>2887</v>
      </c>
      <c r="G181" s="66" t="s">
        <v>2888</v>
      </c>
      <c r="H181" s="15">
        <v>15552713061</v>
      </c>
      <c r="I181" s="8" t="s">
        <v>2889</v>
      </c>
    </row>
    <row r="182" spans="1:9" ht="78.75" customHeight="1">
      <c r="A182" s="64">
        <v>44568</v>
      </c>
      <c r="B182" s="62" t="s">
        <v>2890</v>
      </c>
      <c r="C182" s="62" t="s">
        <v>2891</v>
      </c>
      <c r="D182" s="62"/>
      <c r="E182" s="62" t="s">
        <v>2858</v>
      </c>
      <c r="F182" s="7" t="s">
        <v>2892</v>
      </c>
      <c r="G182" s="66" t="s">
        <v>2893</v>
      </c>
      <c r="H182" s="15">
        <v>2291402727</v>
      </c>
      <c r="I182" s="49" t="s">
        <v>2894</v>
      </c>
    </row>
    <row r="183" spans="1:9" ht="78.75" customHeight="1">
      <c r="A183" s="64">
        <v>44571</v>
      </c>
      <c r="B183" s="62" t="s">
        <v>2895</v>
      </c>
      <c r="C183" s="62" t="s">
        <v>2896</v>
      </c>
      <c r="D183" s="62" t="s">
        <v>2896</v>
      </c>
      <c r="E183" s="62" t="s">
        <v>2273</v>
      </c>
      <c r="F183" s="48" t="s">
        <v>2897</v>
      </c>
      <c r="G183" s="66" t="s">
        <v>2898</v>
      </c>
      <c r="H183" s="15" t="s">
        <v>2899</v>
      </c>
      <c r="I183" s="50" t="s">
        <v>2900</v>
      </c>
    </row>
    <row r="184" spans="1:9" ht="78.75" customHeight="1">
      <c r="A184" s="64">
        <v>44571</v>
      </c>
      <c r="B184" s="62" t="s">
        <v>2901</v>
      </c>
      <c r="C184" s="62" t="s">
        <v>2902</v>
      </c>
      <c r="D184" s="62" t="s">
        <v>2903</v>
      </c>
      <c r="E184" s="62" t="s">
        <v>2904</v>
      </c>
      <c r="F184" s="7" t="s">
        <v>2905</v>
      </c>
      <c r="G184" s="66" t="s">
        <v>2906</v>
      </c>
      <c r="H184" s="15">
        <v>8717123080</v>
      </c>
      <c r="I184" s="15" t="s">
        <v>2907</v>
      </c>
    </row>
    <row r="185" spans="1:9" ht="78.75" customHeight="1">
      <c r="A185" s="64">
        <v>44571</v>
      </c>
      <c r="B185" s="62" t="s">
        <v>2908</v>
      </c>
      <c r="C185" s="62" t="s">
        <v>2908</v>
      </c>
      <c r="D185" s="62" t="s">
        <v>2909</v>
      </c>
      <c r="E185" s="62" t="s">
        <v>2910</v>
      </c>
      <c r="F185" s="7" t="s">
        <v>2911</v>
      </c>
      <c r="G185" s="66" t="s">
        <v>2912</v>
      </c>
      <c r="H185" s="15">
        <v>2717164794</v>
      </c>
      <c r="I185" s="15" t="s">
        <v>2913</v>
      </c>
    </row>
    <row r="186" spans="1:9" ht="78.75" customHeight="1">
      <c r="A186" s="64">
        <v>44571</v>
      </c>
      <c r="B186" s="62" t="s">
        <v>2914</v>
      </c>
      <c r="C186" s="62" t="s">
        <v>2914</v>
      </c>
      <c r="D186" s="62" t="s">
        <v>2915</v>
      </c>
      <c r="E186" s="62" t="s">
        <v>2916</v>
      </c>
      <c r="F186" s="7" t="s">
        <v>2917</v>
      </c>
      <c r="G186" s="66" t="s">
        <v>2918</v>
      </c>
      <c r="H186" s="15" t="s">
        <v>2919</v>
      </c>
      <c r="I186" s="15" t="s">
        <v>2920</v>
      </c>
    </row>
    <row r="187" spans="1:9" ht="78.75" customHeight="1">
      <c r="A187" s="64">
        <v>44571</v>
      </c>
      <c r="B187" s="62" t="s">
        <v>2921</v>
      </c>
      <c r="C187" s="62" t="s">
        <v>2921</v>
      </c>
      <c r="D187" s="62" t="s">
        <v>2922</v>
      </c>
      <c r="E187" s="62" t="s">
        <v>2923</v>
      </c>
      <c r="F187" s="7" t="s">
        <v>2924</v>
      </c>
      <c r="G187" s="66" t="s">
        <v>2925</v>
      </c>
      <c r="H187" s="15" t="s">
        <v>2926</v>
      </c>
      <c r="I187" s="15" t="s">
        <v>2927</v>
      </c>
    </row>
    <row r="188" spans="1:9" ht="78.75" customHeight="1">
      <c r="A188" s="64">
        <v>44572</v>
      </c>
      <c r="B188" s="62" t="s">
        <v>2928</v>
      </c>
      <c r="C188" s="62" t="s">
        <v>2929</v>
      </c>
      <c r="D188" s="62" t="s">
        <v>2930</v>
      </c>
      <c r="E188" s="62" t="s">
        <v>2931</v>
      </c>
      <c r="F188" s="7" t="s">
        <v>2932</v>
      </c>
      <c r="G188" s="66" t="s">
        <v>2933</v>
      </c>
      <c r="H188" s="15" t="s">
        <v>2934</v>
      </c>
      <c r="I188" s="15" t="s">
        <v>2935</v>
      </c>
    </row>
    <row r="189" spans="1:9" ht="78.75" customHeight="1">
      <c r="A189" s="64">
        <v>44572</v>
      </c>
      <c r="B189" s="62" t="s">
        <v>2936</v>
      </c>
      <c r="C189" s="62" t="s">
        <v>2936</v>
      </c>
      <c r="D189" s="62" t="s">
        <v>2937</v>
      </c>
      <c r="E189" s="62" t="s">
        <v>2938</v>
      </c>
      <c r="F189" s="7" t="s">
        <v>2939</v>
      </c>
      <c r="G189" s="66" t="s">
        <v>2940</v>
      </c>
      <c r="H189" s="15" t="s">
        <v>2941</v>
      </c>
      <c r="I189" s="15" t="s">
        <v>2942</v>
      </c>
    </row>
    <row r="190" spans="1:9" ht="78.75" customHeight="1">
      <c r="A190" s="64">
        <v>44572</v>
      </c>
      <c r="B190" s="62" t="s">
        <v>2943</v>
      </c>
      <c r="C190" s="62" t="s">
        <v>2944</v>
      </c>
      <c r="D190" s="62" t="s">
        <v>2944</v>
      </c>
      <c r="E190" s="62" t="s">
        <v>2945</v>
      </c>
      <c r="F190" s="7" t="s">
        <v>2946</v>
      </c>
      <c r="G190" s="66" t="s">
        <v>2947</v>
      </c>
      <c r="H190" s="15" t="s">
        <v>2948</v>
      </c>
      <c r="I190" s="15" t="s">
        <v>2949</v>
      </c>
    </row>
    <row r="191" spans="1:9" ht="78.75" customHeight="1">
      <c r="A191" s="64">
        <v>44572</v>
      </c>
      <c r="B191" s="62" t="s">
        <v>2950</v>
      </c>
      <c r="C191" s="62" t="s">
        <v>2951</v>
      </c>
      <c r="D191" s="62" t="s">
        <v>2952</v>
      </c>
      <c r="E191" s="62" t="s">
        <v>2953</v>
      </c>
      <c r="F191" s="7" t="s">
        <v>2954</v>
      </c>
      <c r="G191" s="66" t="s">
        <v>2955</v>
      </c>
      <c r="H191" s="15" t="s">
        <v>2956</v>
      </c>
      <c r="I191" s="15" t="s">
        <v>2957</v>
      </c>
    </row>
    <row r="192" spans="1:9" ht="78.75" customHeight="1">
      <c r="A192" s="64">
        <v>44572</v>
      </c>
      <c r="B192" s="62" t="s">
        <v>2958</v>
      </c>
      <c r="C192" s="62" t="s">
        <v>2959</v>
      </c>
      <c r="D192" s="62" t="s">
        <v>2960</v>
      </c>
      <c r="E192" s="62" t="s">
        <v>2961</v>
      </c>
      <c r="F192" s="7" t="s">
        <v>2962</v>
      </c>
      <c r="G192" s="66" t="s">
        <v>2963</v>
      </c>
      <c r="H192" s="15" t="s">
        <v>2964</v>
      </c>
      <c r="I192" s="15" t="s">
        <v>2965</v>
      </c>
    </row>
    <row r="193" spans="1:9" ht="78.75" customHeight="1">
      <c r="A193" s="64">
        <v>44574</v>
      </c>
      <c r="B193" s="62" t="s">
        <v>2966</v>
      </c>
      <c r="C193" s="62" t="s">
        <v>2966</v>
      </c>
      <c r="D193" s="62" t="s">
        <v>2967</v>
      </c>
      <c r="E193" s="62" t="s">
        <v>2968</v>
      </c>
      <c r="F193" s="7" t="s">
        <v>2969</v>
      </c>
      <c r="G193" s="66" t="s">
        <v>2970</v>
      </c>
      <c r="H193" s="15" t="s">
        <v>2971</v>
      </c>
      <c r="I193" s="15" t="s">
        <v>2972</v>
      </c>
    </row>
    <row r="194" spans="1:9" ht="78.75" customHeight="1">
      <c r="A194" s="64">
        <v>44574</v>
      </c>
      <c r="B194" s="62" t="s">
        <v>2973</v>
      </c>
      <c r="C194" s="62" t="s">
        <v>2974</v>
      </c>
      <c r="D194" s="62" t="s">
        <v>2975</v>
      </c>
      <c r="E194" s="62" t="s">
        <v>2976</v>
      </c>
      <c r="F194" s="7" t="s">
        <v>2977</v>
      </c>
      <c r="G194" s="66" t="s">
        <v>2978</v>
      </c>
      <c r="H194" s="15" t="s">
        <v>2979</v>
      </c>
      <c r="I194" s="15" t="s">
        <v>2980</v>
      </c>
    </row>
    <row r="195" spans="1:9" ht="78.75" customHeight="1">
      <c r="A195" s="64">
        <v>44574</v>
      </c>
      <c r="B195" s="62" t="s">
        <v>2981</v>
      </c>
      <c r="C195" s="62" t="s">
        <v>2982</v>
      </c>
      <c r="D195" s="62" t="s">
        <v>2983</v>
      </c>
      <c r="E195" s="62" t="s">
        <v>1906</v>
      </c>
      <c r="F195" s="7" t="s">
        <v>2984</v>
      </c>
      <c r="G195" s="66" t="s">
        <v>2985</v>
      </c>
      <c r="H195" s="15" t="s">
        <v>2986</v>
      </c>
      <c r="I195" s="15" t="s">
        <v>2987</v>
      </c>
    </row>
    <row r="196" spans="1:9" ht="78.75" customHeight="1">
      <c r="A196" s="64">
        <v>44574</v>
      </c>
      <c r="B196" s="62" t="s">
        <v>2988</v>
      </c>
      <c r="C196" s="62" t="s">
        <v>2989</v>
      </c>
      <c r="D196" s="62" t="s">
        <v>2990</v>
      </c>
      <c r="E196" s="62" t="s">
        <v>2991</v>
      </c>
      <c r="F196" s="7" t="s">
        <v>2992</v>
      </c>
      <c r="G196" s="66" t="s">
        <v>2993</v>
      </c>
      <c r="H196" s="15" t="s">
        <v>2994</v>
      </c>
      <c r="I196" s="15" t="s">
        <v>2995</v>
      </c>
    </row>
    <row r="197" spans="1:9" ht="78.75" customHeight="1">
      <c r="A197" s="64">
        <v>44574</v>
      </c>
      <c r="B197" s="62" t="s">
        <v>2996</v>
      </c>
      <c r="C197" s="62" t="s">
        <v>2996</v>
      </c>
      <c r="D197" s="62" t="s">
        <v>2990</v>
      </c>
      <c r="E197" s="62" t="s">
        <v>2997</v>
      </c>
      <c r="F197" s="7" t="s">
        <v>2998</v>
      </c>
      <c r="G197" s="66" t="s">
        <v>2999</v>
      </c>
      <c r="H197" s="15" t="s">
        <v>3000</v>
      </c>
      <c r="I197" s="15" t="s">
        <v>3001</v>
      </c>
    </row>
    <row r="198" spans="1:9" ht="78.75" customHeight="1">
      <c r="A198" s="64">
        <v>44578</v>
      </c>
      <c r="B198" s="62" t="s">
        <v>3002</v>
      </c>
      <c r="C198" s="62" t="s">
        <v>3003</v>
      </c>
      <c r="D198" s="62" t="s">
        <v>3004</v>
      </c>
      <c r="E198" s="62" t="s">
        <v>3005</v>
      </c>
      <c r="F198" s="7" t="s">
        <v>3006</v>
      </c>
      <c r="G198" s="66" t="s">
        <v>3007</v>
      </c>
      <c r="H198" s="15">
        <v>2291182587</v>
      </c>
      <c r="I198" s="15" t="s">
        <v>3008</v>
      </c>
    </row>
    <row r="199" spans="1:9" ht="78.75" customHeight="1">
      <c r="A199" s="64">
        <v>44578</v>
      </c>
      <c r="B199" s="62" t="s">
        <v>3009</v>
      </c>
      <c r="C199" s="62" t="s">
        <v>3010</v>
      </c>
      <c r="D199" s="62" t="s">
        <v>3011</v>
      </c>
      <c r="E199" s="62" t="s">
        <v>476</v>
      </c>
      <c r="F199" s="7" t="s">
        <v>3012</v>
      </c>
      <c r="G199" s="66" t="s">
        <v>3013</v>
      </c>
      <c r="H199" s="15" t="s">
        <v>3014</v>
      </c>
      <c r="I199" s="15" t="s">
        <v>3015</v>
      </c>
    </row>
    <row r="200" spans="1:9" ht="78.75" customHeight="1">
      <c r="A200" s="64">
        <v>44578</v>
      </c>
      <c r="B200" s="62" t="s">
        <v>3016</v>
      </c>
      <c r="C200" s="62" t="s">
        <v>3017</v>
      </c>
      <c r="D200" s="62" t="s">
        <v>3018</v>
      </c>
      <c r="E200" s="62" t="s">
        <v>3019</v>
      </c>
      <c r="F200" s="7" t="s">
        <v>3020</v>
      </c>
      <c r="G200" s="66" t="s">
        <v>3021</v>
      </c>
      <c r="H200" s="15" t="s">
        <v>3022</v>
      </c>
      <c r="I200" s="15" t="s">
        <v>3023</v>
      </c>
    </row>
    <row r="201" spans="1:9" ht="78.75" customHeight="1">
      <c r="A201" s="64">
        <v>44579</v>
      </c>
      <c r="B201" s="62" t="s">
        <v>3024</v>
      </c>
      <c r="C201" s="62" t="s">
        <v>3025</v>
      </c>
      <c r="D201" s="62" t="s">
        <v>2915</v>
      </c>
      <c r="E201" s="62" t="s">
        <v>3026</v>
      </c>
      <c r="F201" s="7" t="s">
        <v>3027</v>
      </c>
      <c r="G201" s="66" t="s">
        <v>3028</v>
      </c>
      <c r="H201" s="15">
        <v>2717178077</v>
      </c>
      <c r="I201" s="51" t="s">
        <v>3029</v>
      </c>
    </row>
    <row r="202" spans="1:9" ht="78.75" customHeight="1">
      <c r="A202" s="64">
        <v>44579</v>
      </c>
      <c r="B202" s="62" t="s">
        <v>3030</v>
      </c>
      <c r="C202" s="62" t="s">
        <v>3031</v>
      </c>
      <c r="D202" s="62" t="s">
        <v>3032</v>
      </c>
      <c r="E202" s="62" t="s">
        <v>1080</v>
      </c>
      <c r="F202" s="7" t="s">
        <v>3033</v>
      </c>
      <c r="G202" s="66" t="s">
        <v>3034</v>
      </c>
      <c r="H202" s="15">
        <v>2288408185</v>
      </c>
      <c r="I202" s="15" t="s">
        <v>3035</v>
      </c>
    </row>
    <row r="203" spans="1:9" ht="78.75" customHeight="1">
      <c r="A203" s="64">
        <v>44580</v>
      </c>
      <c r="B203" s="62" t="s">
        <v>3036</v>
      </c>
      <c r="C203" s="62" t="s">
        <v>3037</v>
      </c>
      <c r="D203" s="62" t="s">
        <v>3038</v>
      </c>
      <c r="E203" s="62" t="s">
        <v>3039</v>
      </c>
      <c r="F203" s="7" t="s">
        <v>3040</v>
      </c>
      <c r="G203" s="66" t="s">
        <v>3041</v>
      </c>
      <c r="H203" s="15">
        <v>2299314079</v>
      </c>
      <c r="I203" s="51" t="s">
        <v>3042</v>
      </c>
    </row>
    <row r="204" spans="1:9" ht="78.75" customHeight="1">
      <c r="A204" s="64">
        <v>44580</v>
      </c>
      <c r="B204" s="62" t="s">
        <v>3043</v>
      </c>
      <c r="C204" s="62" t="s">
        <v>3044</v>
      </c>
      <c r="D204" s="62" t="s">
        <v>3045</v>
      </c>
      <c r="E204" s="62" t="s">
        <v>3046</v>
      </c>
      <c r="F204" s="7" t="s">
        <v>3047</v>
      </c>
      <c r="G204" s="66" t="s">
        <v>3048</v>
      </c>
      <c r="H204" s="15" t="s">
        <v>3049</v>
      </c>
      <c r="I204" s="15" t="s">
        <v>3050</v>
      </c>
    </row>
    <row r="205" spans="1:9" ht="78.75" customHeight="1">
      <c r="A205" s="64">
        <v>44581</v>
      </c>
      <c r="B205" s="62" t="s">
        <v>3051</v>
      </c>
      <c r="C205" s="62" t="s">
        <v>3052</v>
      </c>
      <c r="D205" s="62" t="s">
        <v>3052</v>
      </c>
      <c r="E205" s="62" t="s">
        <v>3053</v>
      </c>
      <c r="F205" s="7" t="s">
        <v>3054</v>
      </c>
      <c r="G205" s="66" t="s">
        <v>3055</v>
      </c>
      <c r="H205" s="15" t="s">
        <v>3056</v>
      </c>
      <c r="I205" s="15" t="s">
        <v>3057</v>
      </c>
    </row>
    <row r="206" spans="1:9" ht="78.75" customHeight="1">
      <c r="A206" s="64">
        <v>44581</v>
      </c>
      <c r="B206" s="62" t="s">
        <v>3058</v>
      </c>
      <c r="C206" s="62" t="s">
        <v>3059</v>
      </c>
      <c r="D206" s="62" t="s">
        <v>3060</v>
      </c>
      <c r="E206" s="62" t="s">
        <v>3061</v>
      </c>
      <c r="F206" s="7" t="s">
        <v>3062</v>
      </c>
      <c r="G206" s="66" t="s">
        <v>3063</v>
      </c>
      <c r="H206" s="15">
        <v>2294890467</v>
      </c>
      <c r="I206" s="15" t="s">
        <v>3064</v>
      </c>
    </row>
    <row r="207" spans="1:9" ht="78.75" customHeight="1">
      <c r="A207" s="64">
        <v>44581</v>
      </c>
      <c r="B207" s="62" t="s">
        <v>3065</v>
      </c>
      <c r="C207" s="62" t="s">
        <v>3066</v>
      </c>
      <c r="D207" s="62" t="s">
        <v>3067</v>
      </c>
      <c r="E207" s="62" t="s">
        <v>3068</v>
      </c>
      <c r="F207" s="7" t="s">
        <v>3069</v>
      </c>
      <c r="G207" s="66" t="s">
        <v>3070</v>
      </c>
      <c r="H207" s="15">
        <v>2281147079</v>
      </c>
      <c r="I207" s="15" t="s">
        <v>3071</v>
      </c>
    </row>
    <row r="208" spans="1:9" ht="78.75" customHeight="1">
      <c r="A208" s="64">
        <v>44581</v>
      </c>
      <c r="B208" s="62" t="s">
        <v>3072</v>
      </c>
      <c r="C208" s="62" t="s">
        <v>3073</v>
      </c>
      <c r="D208" s="62" t="s">
        <v>3074</v>
      </c>
      <c r="E208" s="62" t="s">
        <v>3075</v>
      </c>
      <c r="F208" s="7" t="s">
        <v>3076</v>
      </c>
      <c r="G208" s="66" t="s">
        <v>3077</v>
      </c>
      <c r="H208" s="15" t="s">
        <v>3078</v>
      </c>
      <c r="I208" s="15" t="s">
        <v>3079</v>
      </c>
    </row>
    <row r="209" spans="1:9" ht="78.75" customHeight="1">
      <c r="A209" s="64">
        <v>44581</v>
      </c>
      <c r="B209" s="62" t="s">
        <v>3080</v>
      </c>
      <c r="C209" s="62" t="s">
        <v>3081</v>
      </c>
      <c r="D209" s="62" t="s">
        <v>3082</v>
      </c>
      <c r="E209" s="62" t="s">
        <v>3083</v>
      </c>
      <c r="F209" s="7" t="s">
        <v>3084</v>
      </c>
      <c r="G209" s="66" t="s">
        <v>3085</v>
      </c>
      <c r="H209" s="15" t="s">
        <v>3086</v>
      </c>
      <c r="I209" s="15" t="s">
        <v>3087</v>
      </c>
    </row>
    <row r="210" spans="1:9" ht="78.75" customHeight="1">
      <c r="A210" s="64">
        <v>44581</v>
      </c>
      <c r="B210" s="62" t="s">
        <v>3088</v>
      </c>
      <c r="C210" s="62" t="s">
        <v>3089</v>
      </c>
      <c r="D210" s="62" t="s">
        <v>3090</v>
      </c>
      <c r="E210" s="62" t="s">
        <v>3091</v>
      </c>
      <c r="F210" s="7" t="s">
        <v>3092</v>
      </c>
      <c r="G210" s="66" t="s">
        <v>3093</v>
      </c>
      <c r="H210" s="15" t="s">
        <v>3094</v>
      </c>
      <c r="I210" s="15" t="s">
        <v>3095</v>
      </c>
    </row>
    <row r="211" spans="1:9" ht="78.75" customHeight="1">
      <c r="A211" s="64">
        <v>44581</v>
      </c>
      <c r="B211" s="62" t="s">
        <v>3096</v>
      </c>
      <c r="C211" s="62" t="s">
        <v>3097</v>
      </c>
      <c r="D211" s="62" t="s">
        <v>3090</v>
      </c>
      <c r="E211" s="62" t="s">
        <v>3098</v>
      </c>
      <c r="F211" s="7" t="s">
        <v>3099</v>
      </c>
      <c r="G211" s="66" t="s">
        <v>3100</v>
      </c>
      <c r="H211" s="15"/>
      <c r="I211" s="15" t="s">
        <v>3095</v>
      </c>
    </row>
    <row r="212" spans="1:9" ht="78.75" customHeight="1">
      <c r="A212" s="64">
        <v>44581</v>
      </c>
      <c r="B212" s="62" t="s">
        <v>2297</v>
      </c>
      <c r="C212" s="62" t="s">
        <v>2297</v>
      </c>
      <c r="D212" s="62" t="s">
        <v>2298</v>
      </c>
      <c r="E212" s="62" t="s">
        <v>3101</v>
      </c>
      <c r="F212" s="7" t="s">
        <v>2300</v>
      </c>
      <c r="G212" s="66" t="s">
        <v>3102</v>
      </c>
      <c r="H212" s="15" t="s">
        <v>3103</v>
      </c>
      <c r="I212" s="15" t="s">
        <v>3104</v>
      </c>
    </row>
    <row r="213" spans="1:9" ht="78.75" customHeight="1">
      <c r="A213" s="64">
        <v>44581</v>
      </c>
      <c r="B213" s="62" t="s">
        <v>3105</v>
      </c>
      <c r="C213" s="62" t="s">
        <v>3105</v>
      </c>
      <c r="D213" s="62" t="s">
        <v>3106</v>
      </c>
      <c r="E213" s="62" t="s">
        <v>1876</v>
      </c>
      <c r="F213" s="7" t="s">
        <v>3107</v>
      </c>
      <c r="G213" s="66" t="s">
        <v>3108</v>
      </c>
      <c r="H213" s="15" t="s">
        <v>3109</v>
      </c>
      <c r="I213" s="15" t="s">
        <v>3110</v>
      </c>
    </row>
    <row r="214" spans="1:9" ht="78.75" customHeight="1">
      <c r="A214" s="64">
        <v>44581</v>
      </c>
      <c r="B214" s="62" t="s">
        <v>3111</v>
      </c>
      <c r="C214" s="62" t="s">
        <v>3112</v>
      </c>
      <c r="D214" s="62" t="s">
        <v>3113</v>
      </c>
      <c r="E214" s="62" t="s">
        <v>3114</v>
      </c>
      <c r="F214" s="7" t="s">
        <v>3115</v>
      </c>
      <c r="G214" s="66" t="s">
        <v>3116</v>
      </c>
      <c r="H214" s="15" t="s">
        <v>3117</v>
      </c>
      <c r="I214" s="15" t="s">
        <v>3118</v>
      </c>
    </row>
    <row r="215" spans="1:9" ht="78.75" customHeight="1">
      <c r="A215" s="64">
        <v>44581</v>
      </c>
      <c r="B215" s="62" t="s">
        <v>3119</v>
      </c>
      <c r="C215" s="62" t="s">
        <v>3120</v>
      </c>
      <c r="D215" s="62" t="s">
        <v>3106</v>
      </c>
      <c r="E215" s="62" t="s">
        <v>3121</v>
      </c>
      <c r="F215" s="7" t="s">
        <v>3122</v>
      </c>
      <c r="G215" s="66" t="s">
        <v>3123</v>
      </c>
      <c r="H215" s="15" t="s">
        <v>3124</v>
      </c>
      <c r="I215" s="15" t="s">
        <v>3125</v>
      </c>
    </row>
    <row r="216" spans="1:9" ht="78.75" customHeight="1">
      <c r="A216" s="64">
        <v>44581</v>
      </c>
      <c r="B216" s="62" t="s">
        <v>3126</v>
      </c>
      <c r="C216" s="62" t="s">
        <v>3127</v>
      </c>
      <c r="D216" s="62" t="s">
        <v>3106</v>
      </c>
      <c r="E216" s="62" t="s">
        <v>3128</v>
      </c>
      <c r="F216" s="7" t="s">
        <v>3129</v>
      </c>
      <c r="G216" s="66" t="s">
        <v>3130</v>
      </c>
      <c r="H216" s="15" t="s">
        <v>3131</v>
      </c>
      <c r="I216" s="15" t="s">
        <v>3132</v>
      </c>
    </row>
    <row r="217" spans="1:9" ht="78.75" customHeight="1">
      <c r="A217" s="64">
        <v>44581</v>
      </c>
      <c r="B217" s="62" t="s">
        <v>3133</v>
      </c>
      <c r="C217" s="62" t="s">
        <v>3133</v>
      </c>
      <c r="D217" s="62" t="s">
        <v>3134</v>
      </c>
      <c r="E217" s="62" t="s">
        <v>1931</v>
      </c>
      <c r="F217" s="7" t="s">
        <v>3135</v>
      </c>
      <c r="G217" s="66" t="s">
        <v>3136</v>
      </c>
      <c r="H217" s="15" t="s">
        <v>3137</v>
      </c>
      <c r="I217" s="50" t="s">
        <v>3138</v>
      </c>
    </row>
    <row r="218" spans="1:9" ht="78.75" customHeight="1">
      <c r="A218" s="64">
        <v>44581</v>
      </c>
      <c r="B218" s="62" t="s">
        <v>3139</v>
      </c>
      <c r="C218" s="62" t="s">
        <v>3139</v>
      </c>
      <c r="D218" s="62" t="s">
        <v>3139</v>
      </c>
      <c r="E218" s="62" t="s">
        <v>3140</v>
      </c>
      <c r="F218" s="7" t="s">
        <v>3141</v>
      </c>
      <c r="G218" s="66" t="s">
        <v>3142</v>
      </c>
      <c r="H218" s="15" t="s">
        <v>3143</v>
      </c>
      <c r="I218" s="15" t="s">
        <v>3144</v>
      </c>
    </row>
    <row r="219" spans="1:9" ht="78.75" customHeight="1">
      <c r="A219" s="64">
        <v>44581</v>
      </c>
      <c r="B219" s="62" t="s">
        <v>3145</v>
      </c>
      <c r="C219" s="62" t="s">
        <v>3145</v>
      </c>
      <c r="D219" s="62" t="s">
        <v>3146</v>
      </c>
      <c r="E219" s="62" t="s">
        <v>1876</v>
      </c>
      <c r="F219" s="7" t="s">
        <v>3147</v>
      </c>
      <c r="G219" s="66" t="s">
        <v>3148</v>
      </c>
      <c r="H219" s="15" t="s">
        <v>3149</v>
      </c>
      <c r="I219" s="15" t="s">
        <v>3150</v>
      </c>
    </row>
    <row r="220" spans="1:9" ht="78.75" customHeight="1">
      <c r="A220" s="64">
        <v>44581</v>
      </c>
      <c r="B220" s="62" t="s">
        <v>3151</v>
      </c>
      <c r="C220" s="62" t="s">
        <v>3152</v>
      </c>
      <c r="D220" s="62" t="s">
        <v>3153</v>
      </c>
      <c r="E220" s="62" t="s">
        <v>3154</v>
      </c>
      <c r="F220" s="7" t="s">
        <v>3155</v>
      </c>
      <c r="G220" s="66" t="s">
        <v>3156</v>
      </c>
      <c r="H220" s="15" t="s">
        <v>3157</v>
      </c>
      <c r="I220" s="50" t="s">
        <v>3158</v>
      </c>
    </row>
    <row r="221" spans="1:9" ht="78.75" customHeight="1">
      <c r="A221" s="64">
        <v>44581</v>
      </c>
      <c r="B221" s="62" t="s">
        <v>3159</v>
      </c>
      <c r="C221" s="62" t="s">
        <v>3160</v>
      </c>
      <c r="D221" s="62" t="s">
        <v>3161</v>
      </c>
      <c r="E221" s="62" t="s">
        <v>3162</v>
      </c>
      <c r="F221" s="7" t="s">
        <v>3163</v>
      </c>
      <c r="G221" s="66" t="s">
        <v>3164</v>
      </c>
      <c r="H221" s="8">
        <v>8183470537</v>
      </c>
      <c r="I221" s="51" t="s">
        <v>3165</v>
      </c>
    </row>
    <row r="222" spans="1:9" ht="78.75" customHeight="1">
      <c r="A222" s="64">
        <v>44581</v>
      </c>
      <c r="B222" s="62" t="s">
        <v>3166</v>
      </c>
      <c r="C222" s="62" t="s">
        <v>3167</v>
      </c>
      <c r="D222" s="62" t="s">
        <v>3168</v>
      </c>
      <c r="E222" s="62" t="s">
        <v>3169</v>
      </c>
      <c r="F222" s="7" t="s">
        <v>3170</v>
      </c>
      <c r="G222" s="66" t="s">
        <v>3171</v>
      </c>
      <c r="H222" s="8">
        <v>2299273017</v>
      </c>
      <c r="I222" s="15" t="s">
        <v>3172</v>
      </c>
    </row>
    <row r="223" spans="1:9" ht="78.75" customHeight="1">
      <c r="A223" s="64">
        <v>44581</v>
      </c>
      <c r="B223" s="62" t="s">
        <v>3173</v>
      </c>
      <c r="C223" s="62" t="s">
        <v>3174</v>
      </c>
      <c r="D223" s="62" t="s">
        <v>3174</v>
      </c>
      <c r="E223" s="62" t="s">
        <v>3175</v>
      </c>
      <c r="F223" s="7" t="s">
        <v>3176</v>
      </c>
      <c r="G223" s="66" t="s">
        <v>3177</v>
      </c>
      <c r="H223" s="10">
        <v>2299353030</v>
      </c>
      <c r="I223" s="15" t="s">
        <v>3178</v>
      </c>
    </row>
    <row r="224" spans="1:9" ht="78.75" customHeight="1">
      <c r="A224" s="64">
        <v>44581</v>
      </c>
      <c r="B224" s="62" t="s">
        <v>3179</v>
      </c>
      <c r="C224" s="62" t="s">
        <v>3180</v>
      </c>
      <c r="D224" s="62" t="s">
        <v>3181</v>
      </c>
      <c r="E224" s="62" t="s">
        <v>3182</v>
      </c>
      <c r="F224" s="7" t="s">
        <v>3183</v>
      </c>
      <c r="G224" s="66" t="s">
        <v>3184</v>
      </c>
      <c r="H224" s="10">
        <v>2296904979</v>
      </c>
      <c r="I224" s="51" t="s">
        <v>3185</v>
      </c>
    </row>
    <row r="225" spans="1:9" ht="78.75" customHeight="1">
      <c r="A225" s="64">
        <v>44581</v>
      </c>
      <c r="B225" s="62" t="s">
        <v>3186</v>
      </c>
      <c r="C225" s="62" t="s">
        <v>3187</v>
      </c>
      <c r="D225" s="62" t="s">
        <v>3187</v>
      </c>
      <c r="E225" s="62" t="s">
        <v>3188</v>
      </c>
      <c r="F225" s="7" t="s">
        <v>3189</v>
      </c>
      <c r="G225" s="66" t="s">
        <v>3190</v>
      </c>
      <c r="H225" s="10">
        <v>2294229224</v>
      </c>
      <c r="I225" s="15" t="s">
        <v>3191</v>
      </c>
    </row>
    <row r="226" spans="1:9" ht="78.75" customHeight="1">
      <c r="A226" s="64">
        <v>44582</v>
      </c>
      <c r="B226" s="62" t="s">
        <v>3192</v>
      </c>
      <c r="C226" s="62" t="s">
        <v>3193</v>
      </c>
      <c r="D226" s="29" t="s">
        <v>3194</v>
      </c>
      <c r="E226" s="62" t="s">
        <v>3195</v>
      </c>
      <c r="F226" s="7" t="s">
        <v>3196</v>
      </c>
      <c r="G226" s="65" t="s">
        <v>3197</v>
      </c>
      <c r="H226" s="10">
        <v>2224419225</v>
      </c>
      <c r="I226" s="39" t="s">
        <v>3198</v>
      </c>
    </row>
    <row r="227" spans="1:9" ht="78.75" customHeight="1">
      <c r="A227" s="64">
        <v>44582</v>
      </c>
      <c r="B227" s="62" t="s">
        <v>3199</v>
      </c>
      <c r="C227" s="62" t="s">
        <v>3200</v>
      </c>
      <c r="D227" s="29" t="s">
        <v>3194</v>
      </c>
      <c r="E227" s="62" t="s">
        <v>3195</v>
      </c>
      <c r="F227" s="7" t="s">
        <v>3201</v>
      </c>
      <c r="G227" s="65" t="s">
        <v>3202</v>
      </c>
      <c r="H227" s="10">
        <v>2224419225</v>
      </c>
      <c r="I227" s="39" t="s">
        <v>3203</v>
      </c>
    </row>
    <row r="228" spans="1:9" ht="78.75" customHeight="1">
      <c r="A228" s="64">
        <v>44582</v>
      </c>
      <c r="B228" s="62" t="s">
        <v>3204</v>
      </c>
      <c r="C228" s="62" t="s">
        <v>3205</v>
      </c>
      <c r="D228" s="29" t="s">
        <v>3206</v>
      </c>
      <c r="E228" s="62" t="s">
        <v>3207</v>
      </c>
      <c r="F228" s="7" t="s">
        <v>3208</v>
      </c>
      <c r="G228" s="65" t="s">
        <v>3209</v>
      </c>
      <c r="H228" s="10">
        <v>2283521219</v>
      </c>
      <c r="I228" s="39" t="s">
        <v>3210</v>
      </c>
    </row>
    <row r="229" spans="1:9" ht="78.75" customHeight="1">
      <c r="A229" s="64">
        <v>44584</v>
      </c>
      <c r="B229" s="62" t="s">
        <v>3211</v>
      </c>
      <c r="C229" s="62" t="s">
        <v>3212</v>
      </c>
      <c r="D229" s="29" t="s">
        <v>3213</v>
      </c>
      <c r="E229" s="62" t="s">
        <v>3214</v>
      </c>
      <c r="F229" s="7" t="s">
        <v>3215</v>
      </c>
      <c r="G229" s="66" t="s">
        <v>3216</v>
      </c>
      <c r="H229" s="10">
        <v>2294487267</v>
      </c>
      <c r="I229" s="39" t="s">
        <v>3217</v>
      </c>
    </row>
    <row r="230" spans="1:9" ht="78.75" customHeight="1">
      <c r="A230" s="64">
        <v>44585</v>
      </c>
      <c r="B230" s="62" t="s">
        <v>3218</v>
      </c>
      <c r="C230" s="62" t="s">
        <v>3219</v>
      </c>
      <c r="D230" s="29" t="s">
        <v>3220</v>
      </c>
      <c r="E230" s="62" t="s">
        <v>3221</v>
      </c>
      <c r="F230" s="7" t="s">
        <v>3222</v>
      </c>
      <c r="G230" s="65" t="s">
        <v>3223</v>
      </c>
      <c r="H230" s="10">
        <v>2299221969</v>
      </c>
      <c r="I230" s="39" t="s">
        <v>3224</v>
      </c>
    </row>
    <row r="231" spans="1:9" ht="78.75" customHeight="1">
      <c r="A231" s="64">
        <v>44585</v>
      </c>
      <c r="B231" s="62" t="s">
        <v>3225</v>
      </c>
      <c r="C231" s="62" t="s">
        <v>3226</v>
      </c>
      <c r="D231" s="29" t="s">
        <v>3227</v>
      </c>
      <c r="E231" s="62" t="s">
        <v>3228</v>
      </c>
      <c r="F231" s="7" t="s">
        <v>3229</v>
      </c>
      <c r="G231" s="65" t="s">
        <v>3230</v>
      </c>
      <c r="H231" s="10">
        <v>2299808977</v>
      </c>
      <c r="I231" s="39" t="s">
        <v>3231</v>
      </c>
    </row>
    <row r="232" spans="1:9" ht="78.75" customHeight="1">
      <c r="A232" s="64">
        <v>44586</v>
      </c>
      <c r="B232" s="62" t="s">
        <v>3232</v>
      </c>
      <c r="C232" s="62" t="s">
        <v>3233</v>
      </c>
      <c r="D232" s="29" t="s">
        <v>3234</v>
      </c>
      <c r="E232" s="62" t="s">
        <v>3235</v>
      </c>
      <c r="F232" s="7" t="s">
        <v>3236</v>
      </c>
      <c r="G232" s="65" t="s">
        <v>3237</v>
      </c>
      <c r="H232" s="10">
        <v>2299221764</v>
      </c>
      <c r="I232" s="39" t="s">
        <v>3238</v>
      </c>
    </row>
    <row r="233" spans="1:9" ht="78.75" customHeight="1">
      <c r="A233" s="64">
        <v>44586</v>
      </c>
      <c r="B233" s="62" t="s">
        <v>3239</v>
      </c>
      <c r="C233" s="62" t="s">
        <v>3240</v>
      </c>
      <c r="D233" s="62" t="s">
        <v>3240</v>
      </c>
      <c r="E233" s="62" t="s">
        <v>3241</v>
      </c>
      <c r="F233" s="7" t="s">
        <v>3242</v>
      </c>
      <c r="G233" s="66" t="s">
        <v>3243</v>
      </c>
      <c r="H233" s="10">
        <v>2299317666</v>
      </c>
      <c r="I233" s="15" t="s">
        <v>3244</v>
      </c>
    </row>
    <row r="234" spans="1:9" ht="78.75" customHeight="1">
      <c r="A234" s="64">
        <v>44586</v>
      </c>
      <c r="B234" s="62" t="s">
        <v>3245</v>
      </c>
      <c r="C234" s="62" t="s">
        <v>3246</v>
      </c>
      <c r="D234" s="62" t="s">
        <v>3247</v>
      </c>
      <c r="E234" s="62" t="s">
        <v>3248</v>
      </c>
      <c r="F234" s="7" t="s">
        <v>3249</v>
      </c>
      <c r="G234" s="66" t="s">
        <v>3250</v>
      </c>
      <c r="H234" s="10">
        <v>2291505825</v>
      </c>
      <c r="I234" s="15" t="s">
        <v>3251</v>
      </c>
    </row>
    <row r="235" spans="1:9" ht="78.75" customHeight="1">
      <c r="A235" s="64">
        <v>44587</v>
      </c>
      <c r="B235" s="62" t="s">
        <v>3252</v>
      </c>
      <c r="C235" s="62" t="s">
        <v>3253</v>
      </c>
      <c r="D235" s="62" t="s">
        <v>3254</v>
      </c>
      <c r="E235" s="62" t="s">
        <v>3255</v>
      </c>
      <c r="F235" s="7" t="s">
        <v>3256</v>
      </c>
      <c r="G235" s="66" t="s">
        <v>3257</v>
      </c>
      <c r="H235" s="10">
        <v>2299218821</v>
      </c>
      <c r="I235" s="51" t="s">
        <v>3258</v>
      </c>
    </row>
    <row r="236" spans="1:9" ht="78.75" customHeight="1">
      <c r="A236" s="64">
        <v>44587</v>
      </c>
      <c r="B236" s="62" t="s">
        <v>3259</v>
      </c>
      <c r="C236" s="62" t="s">
        <v>3260</v>
      </c>
      <c r="D236" s="62" t="s">
        <v>3261</v>
      </c>
      <c r="E236" s="62" t="s">
        <v>3262</v>
      </c>
      <c r="F236" s="7" t="s">
        <v>3263</v>
      </c>
      <c r="G236" s="66" t="s">
        <v>3264</v>
      </c>
      <c r="H236" s="15" t="s">
        <v>3265</v>
      </c>
      <c r="I236" s="15" t="s">
        <v>3266</v>
      </c>
    </row>
    <row r="237" spans="1:9" ht="78.75" customHeight="1">
      <c r="A237" s="64">
        <v>44587</v>
      </c>
      <c r="B237" s="62" t="s">
        <v>3267</v>
      </c>
      <c r="C237" s="62" t="s">
        <v>3268</v>
      </c>
      <c r="D237" s="62" t="s">
        <v>3269</v>
      </c>
      <c r="E237" s="62" t="s">
        <v>3270</v>
      </c>
      <c r="F237" s="7" t="s">
        <v>3271</v>
      </c>
      <c r="G237" s="66" t="s">
        <v>3272</v>
      </c>
      <c r="H237" s="15">
        <v>2291280913</v>
      </c>
      <c r="I237" s="15" t="s">
        <v>3273</v>
      </c>
    </row>
    <row r="238" spans="1:9" ht="78.75" customHeight="1">
      <c r="A238" s="64">
        <v>44588</v>
      </c>
      <c r="B238" s="62" t="s">
        <v>3274</v>
      </c>
      <c r="C238" s="62" t="s">
        <v>3275</v>
      </c>
      <c r="D238" s="62" t="s">
        <v>3276</v>
      </c>
      <c r="E238" s="62" t="s">
        <v>3277</v>
      </c>
      <c r="F238" s="7" t="s">
        <v>3278</v>
      </c>
      <c r="G238" s="66" t="s">
        <v>3279</v>
      </c>
      <c r="H238" s="10">
        <v>2294137161</v>
      </c>
      <c r="I238" s="39" t="s">
        <v>3280</v>
      </c>
    </row>
    <row r="239" spans="1:9" ht="78.75" customHeight="1">
      <c r="A239" s="64">
        <v>44588</v>
      </c>
      <c r="B239" s="62" t="s">
        <v>3281</v>
      </c>
      <c r="C239" s="62" t="s">
        <v>3282</v>
      </c>
      <c r="D239" s="29" t="s">
        <v>3283</v>
      </c>
      <c r="E239" s="62" t="s">
        <v>3039</v>
      </c>
      <c r="F239" s="7" t="s">
        <v>3284</v>
      </c>
      <c r="G239" s="66" t="s">
        <v>3285</v>
      </c>
      <c r="H239" s="10">
        <v>2221231259</v>
      </c>
      <c r="I239" s="39" t="s">
        <v>3286</v>
      </c>
    </row>
    <row r="240" spans="1:9" ht="78.75" customHeight="1">
      <c r="A240" s="64">
        <v>44589</v>
      </c>
      <c r="B240" s="62" t="s">
        <v>3287</v>
      </c>
      <c r="C240" s="62" t="s">
        <v>3288</v>
      </c>
      <c r="D240" s="29" t="s">
        <v>3289</v>
      </c>
      <c r="E240" s="62" t="s">
        <v>3290</v>
      </c>
      <c r="F240" s="7" t="s">
        <v>3291</v>
      </c>
      <c r="G240" s="66" t="s">
        <v>3292</v>
      </c>
      <c r="H240" s="10"/>
      <c r="I240" s="39" t="s">
        <v>3293</v>
      </c>
    </row>
    <row r="241" spans="1:9" ht="78.75" customHeight="1">
      <c r="A241" s="64">
        <v>44589</v>
      </c>
      <c r="B241" s="62" t="s">
        <v>3294</v>
      </c>
      <c r="C241" s="62" t="s">
        <v>3294</v>
      </c>
      <c r="D241" s="29" t="s">
        <v>3295</v>
      </c>
      <c r="E241" s="62" t="s">
        <v>3296</v>
      </c>
      <c r="F241" s="7" t="s">
        <v>3297</v>
      </c>
      <c r="G241" s="66" t="s">
        <v>3298</v>
      </c>
      <c r="H241" s="10">
        <v>2299354690</v>
      </c>
      <c r="I241" s="39" t="s">
        <v>3299</v>
      </c>
    </row>
    <row r="242" spans="1:9" ht="78.75" customHeight="1">
      <c r="A242" s="64">
        <v>44589</v>
      </c>
      <c r="B242" s="62" t="s">
        <v>3300</v>
      </c>
      <c r="C242" s="62" t="s">
        <v>3300</v>
      </c>
      <c r="D242" s="62" t="s">
        <v>3301</v>
      </c>
      <c r="E242" s="62" t="s">
        <v>756</v>
      </c>
      <c r="F242" s="7" t="s">
        <v>3302</v>
      </c>
      <c r="G242" s="66" t="s">
        <v>3303</v>
      </c>
      <c r="H242" s="15" t="s">
        <v>3304</v>
      </c>
      <c r="I242" s="15" t="s">
        <v>3305</v>
      </c>
    </row>
    <row r="243" spans="1:9" ht="78.75" customHeight="1">
      <c r="A243" s="64">
        <v>44590</v>
      </c>
      <c r="B243" s="62" t="s">
        <v>3306</v>
      </c>
      <c r="C243" s="62" t="s">
        <v>3307</v>
      </c>
      <c r="D243" s="62" t="s">
        <v>3308</v>
      </c>
      <c r="E243" s="62" t="s">
        <v>2904</v>
      </c>
      <c r="F243" s="7" t="s">
        <v>3309</v>
      </c>
      <c r="G243" s="66" t="s">
        <v>3310</v>
      </c>
      <c r="H243" s="10">
        <v>2291129120</v>
      </c>
      <c r="I243" s="15" t="s">
        <v>3311</v>
      </c>
    </row>
    <row r="244" spans="1:9" ht="78.75" customHeight="1">
      <c r="A244" s="64">
        <v>44592</v>
      </c>
      <c r="B244" s="62" t="s">
        <v>3312</v>
      </c>
      <c r="C244" s="62" t="s">
        <v>3313</v>
      </c>
      <c r="D244" s="62" t="s">
        <v>3313</v>
      </c>
      <c r="E244" s="62" t="s">
        <v>3314</v>
      </c>
      <c r="F244" s="7" t="s">
        <v>3315</v>
      </c>
      <c r="G244" s="66" t="s">
        <v>3316</v>
      </c>
      <c r="H244" s="10">
        <v>5529456417</v>
      </c>
      <c r="I244" s="15" t="s">
        <v>3317</v>
      </c>
    </row>
    <row r="245" spans="1:9" ht="78.75" customHeight="1">
      <c r="A245" s="64">
        <v>44592</v>
      </c>
      <c r="B245" s="62" t="s">
        <v>3318</v>
      </c>
      <c r="C245" s="62" t="s">
        <v>3319</v>
      </c>
      <c r="D245" s="62" t="s">
        <v>3320</v>
      </c>
      <c r="E245" s="62" t="s">
        <v>3321</v>
      </c>
      <c r="F245" s="7" t="s">
        <v>3322</v>
      </c>
      <c r="G245" s="66" t="s">
        <v>3323</v>
      </c>
      <c r="H245" s="10">
        <v>2321719158</v>
      </c>
      <c r="I245" s="51" t="s">
        <v>3324</v>
      </c>
    </row>
    <row r="246" spans="1:9" ht="78.75" customHeight="1">
      <c r="A246" s="64">
        <v>44593</v>
      </c>
      <c r="B246" s="62" t="s">
        <v>3325</v>
      </c>
      <c r="C246" s="62" t="s">
        <v>3326</v>
      </c>
      <c r="D246" s="62" t="s">
        <v>3327</v>
      </c>
      <c r="E246" s="62" t="s">
        <v>3328</v>
      </c>
      <c r="F246" s="7" t="s">
        <v>3329</v>
      </c>
      <c r="G246" s="66" t="s">
        <v>3330</v>
      </c>
      <c r="H246" s="10">
        <v>2293213849</v>
      </c>
      <c r="I246" s="15" t="s">
        <v>3331</v>
      </c>
    </row>
    <row r="247" spans="1:9" ht="78.75" customHeight="1">
      <c r="A247" s="64">
        <v>44593</v>
      </c>
      <c r="B247" s="62" t="s">
        <v>3332</v>
      </c>
      <c r="C247" s="62" t="s">
        <v>3333</v>
      </c>
      <c r="D247" s="62" t="s">
        <v>3334</v>
      </c>
      <c r="E247" s="62" t="s">
        <v>3335</v>
      </c>
      <c r="F247" s="7" t="s">
        <v>3336</v>
      </c>
      <c r="G247" s="66" t="s">
        <v>3337</v>
      </c>
      <c r="H247" s="10">
        <v>2281516048</v>
      </c>
      <c r="I247" s="15" t="s">
        <v>3338</v>
      </c>
    </row>
    <row r="248" spans="1:9" ht="78.75" customHeight="1">
      <c r="A248" s="64">
        <v>44593</v>
      </c>
      <c r="B248" s="62" t="s">
        <v>3339</v>
      </c>
      <c r="C248" s="62" t="s">
        <v>3340</v>
      </c>
      <c r="D248" s="29" t="s">
        <v>3341</v>
      </c>
      <c r="E248" s="62" t="s">
        <v>3342</v>
      </c>
      <c r="F248" s="7" t="s">
        <v>3343</v>
      </c>
      <c r="G248" s="66" t="s">
        <v>3344</v>
      </c>
      <c r="H248" s="10">
        <v>2281416902</v>
      </c>
      <c r="I248" s="39" t="s">
        <v>3345</v>
      </c>
    </row>
    <row r="249" spans="1:9" ht="78.75" customHeight="1">
      <c r="A249" s="64">
        <v>44593</v>
      </c>
      <c r="B249" s="62" t="s">
        <v>3346</v>
      </c>
      <c r="C249" s="62" t="s">
        <v>3347</v>
      </c>
      <c r="D249" s="29" t="s">
        <v>3348</v>
      </c>
      <c r="E249" s="62" t="s">
        <v>3349</v>
      </c>
      <c r="F249" s="7" t="s">
        <v>3350</v>
      </c>
      <c r="G249" s="66" t="s">
        <v>3351</v>
      </c>
      <c r="H249" s="10">
        <v>2282010802</v>
      </c>
      <c r="I249" s="39" t="s">
        <v>3352</v>
      </c>
    </row>
    <row r="250" spans="1:9" ht="78.75" customHeight="1">
      <c r="A250" s="64">
        <v>44593</v>
      </c>
      <c r="B250" s="62" t="s">
        <v>3353</v>
      </c>
      <c r="C250" s="62" t="s">
        <v>3354</v>
      </c>
      <c r="D250" s="62" t="s">
        <v>3355</v>
      </c>
      <c r="E250" s="62" t="s">
        <v>3356</v>
      </c>
      <c r="F250" s="7" t="s">
        <v>3357</v>
      </c>
      <c r="G250" s="66" t="s">
        <v>3358</v>
      </c>
      <c r="H250" s="10">
        <v>2299842418</v>
      </c>
      <c r="I250" s="15" t="s">
        <v>3359</v>
      </c>
    </row>
    <row r="251" spans="1:9" ht="78.75" customHeight="1">
      <c r="A251" s="64">
        <v>44594</v>
      </c>
      <c r="B251" s="62" t="s">
        <v>3360</v>
      </c>
      <c r="C251" s="62" t="s">
        <v>3361</v>
      </c>
      <c r="D251" s="29" t="s">
        <v>3362</v>
      </c>
      <c r="E251" s="62" t="s">
        <v>3363</v>
      </c>
      <c r="F251" s="7" t="s">
        <v>3364</v>
      </c>
      <c r="G251" s="65" t="s">
        <v>3365</v>
      </c>
      <c r="H251" s="10">
        <v>2291145992</v>
      </c>
      <c r="I251" s="39" t="s">
        <v>3366</v>
      </c>
    </row>
    <row r="252" spans="1:9" ht="78.75" customHeight="1">
      <c r="A252" s="64">
        <v>44594</v>
      </c>
      <c r="B252" s="62" t="s">
        <v>3367</v>
      </c>
      <c r="C252" s="62" t="s">
        <v>3368</v>
      </c>
      <c r="D252" s="29" t="s">
        <v>3369</v>
      </c>
      <c r="E252" s="62" t="s">
        <v>3370</v>
      </c>
      <c r="F252" s="7" t="s">
        <v>3371</v>
      </c>
      <c r="G252" s="65" t="s">
        <v>3372</v>
      </c>
      <c r="H252" s="10">
        <v>2299863003</v>
      </c>
      <c r="I252" s="39" t="s">
        <v>3373</v>
      </c>
    </row>
    <row r="253" spans="1:9" ht="78.75" customHeight="1">
      <c r="A253" s="64">
        <v>44657</v>
      </c>
      <c r="B253" s="62" t="s">
        <v>3374</v>
      </c>
      <c r="C253" s="62" t="s">
        <v>3375</v>
      </c>
      <c r="D253" s="62" t="s">
        <v>3376</v>
      </c>
      <c r="E253" s="62" t="s">
        <v>1133</v>
      </c>
      <c r="F253" s="7" t="s">
        <v>3377</v>
      </c>
      <c r="G253" s="66" t="s">
        <v>3378</v>
      </c>
      <c r="H253" s="8" t="s">
        <v>3379</v>
      </c>
      <c r="I253" s="15" t="s">
        <v>3380</v>
      </c>
    </row>
    <row r="254" spans="1:9" ht="78.75" customHeight="1">
      <c r="A254" s="64">
        <v>44594</v>
      </c>
      <c r="B254" s="62" t="s">
        <v>3381</v>
      </c>
      <c r="C254" s="62" t="s">
        <v>3382</v>
      </c>
      <c r="D254" s="29" t="s">
        <v>3383</v>
      </c>
      <c r="E254" s="62" t="s">
        <v>3384</v>
      </c>
      <c r="F254" s="7" t="s">
        <v>3385</v>
      </c>
      <c r="G254" s="66" t="s">
        <v>3386</v>
      </c>
      <c r="H254" s="10">
        <v>2286904436</v>
      </c>
      <c r="I254" s="39" t="s">
        <v>3387</v>
      </c>
    </row>
    <row r="255" spans="1:9" ht="78.75" customHeight="1">
      <c r="A255" s="64">
        <v>44594</v>
      </c>
      <c r="B255" s="62" t="s">
        <v>3388</v>
      </c>
      <c r="C255" s="62" t="s">
        <v>3389</v>
      </c>
      <c r="D255" s="29" t="s">
        <v>3390</v>
      </c>
      <c r="E255" s="62" t="s">
        <v>3391</v>
      </c>
      <c r="F255" s="7" t="s">
        <v>3392</v>
      </c>
      <c r="G255" s="66" t="s">
        <v>3393</v>
      </c>
      <c r="H255" s="10">
        <v>5553289000</v>
      </c>
      <c r="I255" s="39" t="s">
        <v>3394</v>
      </c>
    </row>
    <row r="256" spans="1:9" ht="78.75" customHeight="1">
      <c r="A256" s="64">
        <v>44594</v>
      </c>
      <c r="B256" s="62" t="s">
        <v>3395</v>
      </c>
      <c r="C256" s="62" t="s">
        <v>3396</v>
      </c>
      <c r="D256" s="29" t="s">
        <v>3397</v>
      </c>
      <c r="E256" s="62" t="s">
        <v>3398</v>
      </c>
      <c r="F256" s="7" t="s">
        <v>3399</v>
      </c>
      <c r="G256" s="66" t="s">
        <v>3400</v>
      </c>
      <c r="H256" s="10">
        <v>2281401876</v>
      </c>
      <c r="I256" s="39" t="s">
        <v>3401</v>
      </c>
    </row>
    <row r="257" spans="1:9" ht="78.75" customHeight="1">
      <c r="A257" s="64">
        <v>44599</v>
      </c>
      <c r="B257" s="62" t="s">
        <v>3402</v>
      </c>
      <c r="C257" s="62" t="s">
        <v>3403</v>
      </c>
      <c r="D257" s="62" t="s">
        <v>3404</v>
      </c>
      <c r="E257" s="62" t="s">
        <v>3405</v>
      </c>
      <c r="F257" s="7" t="s">
        <v>3406</v>
      </c>
      <c r="G257" s="66" t="s">
        <v>3407</v>
      </c>
      <c r="H257" s="10">
        <v>2299808350</v>
      </c>
      <c r="I257" s="15" t="s">
        <v>3408</v>
      </c>
    </row>
    <row r="258" spans="1:9" ht="78.75" customHeight="1">
      <c r="A258" s="64">
        <v>44600</v>
      </c>
      <c r="B258" s="62" t="s">
        <v>3409</v>
      </c>
      <c r="C258" s="62" t="s">
        <v>3410</v>
      </c>
      <c r="D258" s="62" t="s">
        <v>3411</v>
      </c>
      <c r="E258" s="62" t="s">
        <v>3241</v>
      </c>
      <c r="F258" s="7" t="s">
        <v>3412</v>
      </c>
      <c r="G258" s="66" t="s">
        <v>3413</v>
      </c>
      <c r="H258" s="10">
        <v>2299205569</v>
      </c>
      <c r="I258" s="15" t="s">
        <v>3414</v>
      </c>
    </row>
    <row r="259" spans="1:9" ht="78.75" customHeight="1">
      <c r="A259" s="64">
        <v>44601</v>
      </c>
      <c r="B259" s="62" t="s">
        <v>3415</v>
      </c>
      <c r="C259" s="62" t="s">
        <v>3416</v>
      </c>
      <c r="D259" s="62" t="s">
        <v>3417</v>
      </c>
      <c r="E259" s="62" t="s">
        <v>3418</v>
      </c>
      <c r="F259" s="7" t="s">
        <v>3419</v>
      </c>
      <c r="G259" s="66" t="s">
        <v>3420</v>
      </c>
      <c r="H259" s="10">
        <v>2288127793</v>
      </c>
      <c r="I259" s="51" t="s">
        <v>3421</v>
      </c>
    </row>
    <row r="260" spans="1:9" ht="78.75" customHeight="1">
      <c r="A260" s="64">
        <v>44601</v>
      </c>
      <c r="B260" s="62" t="s">
        <v>3422</v>
      </c>
      <c r="C260" s="62" t="s">
        <v>3423</v>
      </c>
      <c r="D260" s="62" t="s">
        <v>3424</v>
      </c>
      <c r="E260" s="62" t="s">
        <v>1475</v>
      </c>
      <c r="F260" s="7" t="s">
        <v>3425</v>
      </c>
      <c r="G260" s="66" t="s">
        <v>3426</v>
      </c>
      <c r="H260" s="8" t="s">
        <v>3427</v>
      </c>
      <c r="I260" s="15" t="s">
        <v>3428</v>
      </c>
    </row>
    <row r="261" spans="1:9" ht="78.75" customHeight="1">
      <c r="A261" s="64">
        <v>44601</v>
      </c>
      <c r="B261" s="62" t="s">
        <v>3429</v>
      </c>
      <c r="C261" s="62" t="s">
        <v>3430</v>
      </c>
      <c r="D261" s="62" t="s">
        <v>3431</v>
      </c>
      <c r="E261" s="62" t="s">
        <v>3429</v>
      </c>
      <c r="F261" s="7" t="s">
        <v>3432</v>
      </c>
      <c r="G261" s="66" t="s">
        <v>3433</v>
      </c>
      <c r="H261" s="10">
        <v>8333386601</v>
      </c>
      <c r="I261" s="15" t="s">
        <v>3434</v>
      </c>
    </row>
    <row r="262" spans="1:9" ht="78.75" customHeight="1">
      <c r="A262" s="64">
        <v>44602</v>
      </c>
      <c r="B262" s="62" t="s">
        <v>3435</v>
      </c>
      <c r="C262" s="62" t="s">
        <v>3436</v>
      </c>
      <c r="D262" s="29" t="s">
        <v>3437</v>
      </c>
      <c r="E262" s="62" t="s">
        <v>3435</v>
      </c>
      <c r="F262" s="7" t="s">
        <v>3438</v>
      </c>
      <c r="G262" s="65" t="s">
        <v>3439</v>
      </c>
      <c r="H262" s="10">
        <v>7828239897</v>
      </c>
      <c r="I262" s="39" t="s">
        <v>3440</v>
      </c>
    </row>
    <row r="263" spans="1:9" ht="78.75" customHeight="1">
      <c r="A263" s="64">
        <v>44603</v>
      </c>
      <c r="B263" s="62" t="s">
        <v>3441</v>
      </c>
      <c r="C263" s="62" t="s">
        <v>3442</v>
      </c>
      <c r="D263" s="29" t="s">
        <v>3443</v>
      </c>
      <c r="E263" s="62" t="s">
        <v>3444</v>
      </c>
      <c r="F263" s="7" t="s">
        <v>3445</v>
      </c>
      <c r="G263" s="65" t="s">
        <v>3446</v>
      </c>
      <c r="H263" s="10">
        <v>8113667981</v>
      </c>
      <c r="I263" s="39" t="s">
        <v>3447</v>
      </c>
    </row>
    <row r="264" spans="1:9" ht="78.75" customHeight="1">
      <c r="A264" s="64">
        <v>44603</v>
      </c>
      <c r="B264" s="62" t="s">
        <v>3448</v>
      </c>
      <c r="C264" s="62" t="s">
        <v>3449</v>
      </c>
      <c r="D264" s="62" t="s">
        <v>2476</v>
      </c>
      <c r="E264" s="62" t="s">
        <v>1638</v>
      </c>
      <c r="F264" s="7" t="s">
        <v>3450</v>
      </c>
      <c r="G264" s="66" t="s">
        <v>3451</v>
      </c>
      <c r="H264" s="8">
        <v>2288413103</v>
      </c>
      <c r="I264" s="51" t="s">
        <v>3452</v>
      </c>
    </row>
    <row r="265" spans="1:9" ht="78.75" customHeight="1">
      <c r="A265" s="64">
        <v>44603</v>
      </c>
      <c r="B265" s="62" t="s">
        <v>3453</v>
      </c>
      <c r="C265" s="62" t="s">
        <v>3453</v>
      </c>
      <c r="D265" s="62" t="s">
        <v>3454</v>
      </c>
      <c r="E265" s="62" t="s">
        <v>3455</v>
      </c>
      <c r="F265" s="7" t="s">
        <v>3456</v>
      </c>
      <c r="G265" s="62" t="s">
        <v>3457</v>
      </c>
      <c r="H265" s="8">
        <v>2299608444</v>
      </c>
      <c r="I265" s="52" t="s">
        <v>3458</v>
      </c>
    </row>
    <row r="266" spans="1:9" ht="78.75" customHeight="1">
      <c r="A266" s="64">
        <v>44603</v>
      </c>
      <c r="B266" s="62" t="s">
        <v>3459</v>
      </c>
      <c r="C266" s="62" t="s">
        <v>3460</v>
      </c>
      <c r="D266" s="62" t="s">
        <v>3461</v>
      </c>
      <c r="E266" s="62" t="s">
        <v>3462</v>
      </c>
      <c r="F266" s="7" t="s">
        <v>3463</v>
      </c>
      <c r="G266" s="66" t="s">
        <v>3464</v>
      </c>
      <c r="H266" s="8">
        <v>2299295057</v>
      </c>
      <c r="I266" s="51" t="s">
        <v>3465</v>
      </c>
    </row>
    <row r="267" spans="1:9" ht="78.75" customHeight="1">
      <c r="A267" s="64">
        <v>44604</v>
      </c>
      <c r="B267" s="62" t="s">
        <v>3466</v>
      </c>
      <c r="C267" s="62" t="s">
        <v>3467</v>
      </c>
      <c r="D267" s="62" t="s">
        <v>3468</v>
      </c>
      <c r="E267" s="62" t="s">
        <v>3469</v>
      </c>
      <c r="F267" s="7" t="s">
        <v>3470</v>
      </c>
      <c r="G267" s="66" t="s">
        <v>3471</v>
      </c>
      <c r="H267" s="8">
        <v>2292096151</v>
      </c>
      <c r="I267" s="15" t="s">
        <v>3472</v>
      </c>
    </row>
    <row r="268" spans="1:9" ht="78.75" customHeight="1">
      <c r="A268" s="64">
        <v>44606</v>
      </c>
      <c r="B268" s="62" t="s">
        <v>3473</v>
      </c>
      <c r="C268" s="62" t="s">
        <v>3474</v>
      </c>
      <c r="D268" s="62" t="s">
        <v>3474</v>
      </c>
      <c r="E268" s="62" t="s">
        <v>3475</v>
      </c>
      <c r="F268" s="7" t="s">
        <v>3476</v>
      </c>
      <c r="G268" s="66" t="s">
        <v>3477</v>
      </c>
      <c r="H268" s="8" t="s">
        <v>3478</v>
      </c>
      <c r="I268" s="15" t="s">
        <v>3479</v>
      </c>
    </row>
    <row r="269" spans="1:9" ht="78.75" customHeight="1">
      <c r="A269" s="64">
        <v>44606</v>
      </c>
      <c r="B269" s="62" t="s">
        <v>3480</v>
      </c>
      <c r="C269" s="62" t="s">
        <v>3480</v>
      </c>
      <c r="D269" s="62" t="s">
        <v>3481</v>
      </c>
      <c r="E269" s="62" t="s">
        <v>3482</v>
      </c>
      <c r="F269" s="7" t="s">
        <v>3483</v>
      </c>
      <c r="G269" s="66" t="s">
        <v>3484</v>
      </c>
      <c r="H269" s="8" t="s">
        <v>3485</v>
      </c>
      <c r="I269" s="15" t="s">
        <v>3486</v>
      </c>
    </row>
    <row r="270" spans="1:9" ht="78.75" customHeight="1">
      <c r="A270" s="64">
        <v>44607</v>
      </c>
      <c r="B270" s="62" t="s">
        <v>3487</v>
      </c>
      <c r="C270" s="62" t="s">
        <v>3488</v>
      </c>
      <c r="D270" s="62" t="s">
        <v>3489</v>
      </c>
      <c r="E270" s="62" t="s">
        <v>3490</v>
      </c>
      <c r="F270" s="7" t="s">
        <v>3491</v>
      </c>
      <c r="G270" s="66" t="s">
        <v>3492</v>
      </c>
      <c r="H270" s="10">
        <v>2717098055</v>
      </c>
      <c r="I270" s="15" t="s">
        <v>3493</v>
      </c>
    </row>
    <row r="271" spans="1:9" ht="78.75" customHeight="1">
      <c r="A271" s="64">
        <v>44607</v>
      </c>
      <c r="B271" s="62" t="s">
        <v>3494</v>
      </c>
      <c r="C271" s="62" t="s">
        <v>3495</v>
      </c>
      <c r="D271" s="62" t="s">
        <v>3496</v>
      </c>
      <c r="E271" s="62" t="s">
        <v>3497</v>
      </c>
      <c r="F271" s="7" t="s">
        <v>3498</v>
      </c>
      <c r="G271" s="66" t="s">
        <v>3499</v>
      </c>
      <c r="H271" s="10">
        <v>5556941060</v>
      </c>
      <c r="I271" s="51" t="s">
        <v>3500</v>
      </c>
    </row>
    <row r="272" spans="1:9" ht="78.75" customHeight="1">
      <c r="A272" s="64">
        <v>44608</v>
      </c>
      <c r="B272" s="62" t="s">
        <v>3501</v>
      </c>
      <c r="C272" s="62" t="s">
        <v>3502</v>
      </c>
      <c r="D272" s="62" t="s">
        <v>3502</v>
      </c>
      <c r="E272" s="62" t="s">
        <v>3503</v>
      </c>
      <c r="F272" s="7" t="s">
        <v>3504</v>
      </c>
      <c r="G272" s="66" t="s">
        <v>3505</v>
      </c>
      <c r="H272" s="10">
        <v>2281788233</v>
      </c>
      <c r="I272" s="15" t="s">
        <v>3506</v>
      </c>
    </row>
    <row r="273" spans="1:9" ht="78.75" customHeight="1">
      <c r="A273" s="64">
        <v>44608</v>
      </c>
      <c r="B273" s="62" t="s">
        <v>3507</v>
      </c>
      <c r="C273" s="62" t="s">
        <v>3508</v>
      </c>
      <c r="D273" s="62" t="s">
        <v>3509</v>
      </c>
      <c r="E273" s="62" t="s">
        <v>3510</v>
      </c>
      <c r="F273" s="7" t="s">
        <v>3511</v>
      </c>
      <c r="G273" s="66" t="s">
        <v>3512</v>
      </c>
      <c r="H273" s="10">
        <v>2291508654</v>
      </c>
      <c r="I273" s="51" t="s">
        <v>3513</v>
      </c>
    </row>
    <row r="274" spans="1:9" ht="78.75" customHeight="1">
      <c r="A274" s="64">
        <v>44609</v>
      </c>
      <c r="B274" s="62" t="s">
        <v>3514</v>
      </c>
      <c r="C274" s="62" t="s">
        <v>3515</v>
      </c>
      <c r="D274" s="62" t="s">
        <v>3516</v>
      </c>
      <c r="E274" s="62" t="s">
        <v>3517</v>
      </c>
      <c r="F274" s="7" t="s">
        <v>3518</v>
      </c>
      <c r="G274" s="66" t="s">
        <v>3519</v>
      </c>
      <c r="H274" s="10">
        <v>2281649464</v>
      </c>
      <c r="I274" s="15" t="s">
        <v>3520</v>
      </c>
    </row>
    <row r="275" spans="1:9" ht="78.75" customHeight="1">
      <c r="A275" s="64">
        <v>44609</v>
      </c>
      <c r="B275" s="62" t="s">
        <v>3521</v>
      </c>
      <c r="C275" s="62" t="s">
        <v>3522</v>
      </c>
      <c r="D275" s="62" t="s">
        <v>3523</v>
      </c>
      <c r="E275" s="62" t="s">
        <v>3524</v>
      </c>
      <c r="F275" s="7" t="s">
        <v>3525</v>
      </c>
      <c r="G275" s="66" t="s">
        <v>3526</v>
      </c>
      <c r="H275" s="8" t="s">
        <v>3527</v>
      </c>
      <c r="I275" s="50" t="s">
        <v>3528</v>
      </c>
    </row>
    <row r="276" spans="1:9" ht="78.75" customHeight="1">
      <c r="A276" s="64">
        <v>44609</v>
      </c>
      <c r="B276" s="62" t="s">
        <v>3529</v>
      </c>
      <c r="C276" s="62" t="s">
        <v>3529</v>
      </c>
      <c r="D276" s="29" t="s">
        <v>3530</v>
      </c>
      <c r="E276" s="62" t="s">
        <v>2378</v>
      </c>
      <c r="F276" s="7" t="s">
        <v>3531</v>
      </c>
      <c r="G276" s="66" t="s">
        <v>3532</v>
      </c>
      <c r="H276" s="8">
        <v>2292601179</v>
      </c>
      <c r="I276" s="51" t="s">
        <v>3533</v>
      </c>
    </row>
    <row r="277" spans="1:9" ht="78.75" customHeight="1">
      <c r="A277" s="64">
        <v>44610</v>
      </c>
      <c r="B277" s="62" t="s">
        <v>3534</v>
      </c>
      <c r="C277" s="62" t="s">
        <v>3535</v>
      </c>
      <c r="D277" s="29" t="s">
        <v>3536</v>
      </c>
      <c r="E277" s="62" t="s">
        <v>3537</v>
      </c>
      <c r="F277" s="7" t="s">
        <v>3538</v>
      </c>
      <c r="G277" s="66" t="s">
        <v>3539</v>
      </c>
      <c r="H277" s="8">
        <v>2222587137</v>
      </c>
      <c r="I277" s="15" t="s">
        <v>3540</v>
      </c>
    </row>
    <row r="278" spans="1:9" ht="78.75" customHeight="1">
      <c r="A278" s="64">
        <v>44610</v>
      </c>
      <c r="B278" s="62" t="s">
        <v>3541</v>
      </c>
      <c r="C278" s="62" t="s">
        <v>3542</v>
      </c>
      <c r="D278" s="62" t="s">
        <v>3543</v>
      </c>
      <c r="E278" s="62" t="s">
        <v>3544</v>
      </c>
      <c r="F278" s="7" t="s">
        <v>3545</v>
      </c>
      <c r="G278" s="66" t="s">
        <v>3546</v>
      </c>
      <c r="H278" s="8" t="s">
        <v>3547</v>
      </c>
      <c r="I278" s="15" t="s">
        <v>3548</v>
      </c>
    </row>
    <row r="279" spans="1:9" ht="78.75" customHeight="1">
      <c r="A279" s="64">
        <v>44613</v>
      </c>
      <c r="B279" s="62" t="s">
        <v>3549</v>
      </c>
      <c r="C279" s="62" t="s">
        <v>3550</v>
      </c>
      <c r="D279" s="62" t="s">
        <v>3551</v>
      </c>
      <c r="E279" s="62" t="s">
        <v>3510</v>
      </c>
      <c r="F279" s="7" t="s">
        <v>3552</v>
      </c>
      <c r="G279" s="66" t="s">
        <v>3553</v>
      </c>
      <c r="H279" s="10">
        <v>2294020000</v>
      </c>
      <c r="I279" s="15" t="s">
        <v>3554</v>
      </c>
    </row>
    <row r="280" spans="1:9" ht="78.75" customHeight="1">
      <c r="A280" s="64">
        <v>44614</v>
      </c>
      <c r="B280" s="62" t="s">
        <v>3555</v>
      </c>
      <c r="C280" s="62" t="s">
        <v>3556</v>
      </c>
      <c r="D280" s="62" t="s">
        <v>3557</v>
      </c>
      <c r="E280" s="62" t="s">
        <v>1449</v>
      </c>
      <c r="F280" s="7" t="s">
        <v>3558</v>
      </c>
      <c r="G280" s="66" t="s">
        <v>3559</v>
      </c>
      <c r="H280" s="10">
        <v>2295495146</v>
      </c>
      <c r="I280" s="15" t="s">
        <v>3560</v>
      </c>
    </row>
    <row r="281" spans="1:9" ht="78.75" customHeight="1">
      <c r="A281" s="64">
        <v>44614</v>
      </c>
      <c r="B281" s="62" t="s">
        <v>3561</v>
      </c>
      <c r="C281" s="62" t="s">
        <v>3562</v>
      </c>
      <c r="D281" s="29" t="s">
        <v>3563</v>
      </c>
      <c r="E281" s="62" t="s">
        <v>2312</v>
      </c>
      <c r="F281" s="7" t="s">
        <v>3564</v>
      </c>
      <c r="G281" s="66" t="s">
        <v>3565</v>
      </c>
      <c r="H281" s="10">
        <v>5555445022</v>
      </c>
      <c r="I281" s="39" t="s">
        <v>3566</v>
      </c>
    </row>
    <row r="282" spans="1:9" ht="78.75" customHeight="1">
      <c r="A282" s="64">
        <v>44615</v>
      </c>
      <c r="B282" s="62" t="s">
        <v>3567</v>
      </c>
      <c r="C282" s="62" t="s">
        <v>3568</v>
      </c>
      <c r="D282" s="29" t="s">
        <v>3569</v>
      </c>
      <c r="E282" s="62" t="s">
        <v>3570</v>
      </c>
      <c r="F282" s="7" t="s">
        <v>3571</v>
      </c>
      <c r="G282" s="66" t="s">
        <v>3572</v>
      </c>
      <c r="H282" s="10">
        <v>2293372458</v>
      </c>
      <c r="I282" s="39" t="s">
        <v>3573</v>
      </c>
    </row>
    <row r="283" spans="1:9" ht="78.75" customHeight="1">
      <c r="A283" s="64">
        <v>44618</v>
      </c>
      <c r="B283" s="62" t="s">
        <v>3574</v>
      </c>
      <c r="C283" s="62" t="s">
        <v>3575</v>
      </c>
      <c r="D283" s="62" t="s">
        <v>3576</v>
      </c>
      <c r="E283" s="62" t="s">
        <v>488</v>
      </c>
      <c r="F283" s="7" t="s">
        <v>3577</v>
      </c>
      <c r="G283" s="66" t="s">
        <v>3578</v>
      </c>
      <c r="H283" s="10">
        <v>2288423301</v>
      </c>
      <c r="I283" s="39" t="s">
        <v>3579</v>
      </c>
    </row>
    <row r="284" spans="1:9" ht="78.75" customHeight="1">
      <c r="A284" s="64">
        <v>44620</v>
      </c>
      <c r="B284" s="62" t="s">
        <v>3580</v>
      </c>
      <c r="C284" s="62" t="s">
        <v>3581</v>
      </c>
      <c r="D284" s="62" t="s">
        <v>3582</v>
      </c>
      <c r="E284" s="62" t="s">
        <v>3537</v>
      </c>
      <c r="F284" s="7" t="s">
        <v>3583</v>
      </c>
      <c r="G284" s="66" t="s">
        <v>3584</v>
      </c>
      <c r="H284" s="8">
        <v>2291783104</v>
      </c>
      <c r="I284" s="15" t="s">
        <v>3585</v>
      </c>
    </row>
    <row r="285" spans="1:9" ht="78.75" customHeight="1">
      <c r="A285" s="64">
        <v>44620</v>
      </c>
      <c r="B285" s="62" t="s">
        <v>3586</v>
      </c>
      <c r="C285" s="62" t="s">
        <v>3587</v>
      </c>
      <c r="D285" s="29" t="s">
        <v>3588</v>
      </c>
      <c r="E285" s="62" t="s">
        <v>2378</v>
      </c>
      <c r="F285" s="7" t="s">
        <v>3589</v>
      </c>
      <c r="G285" s="66" t="s">
        <v>3590</v>
      </c>
      <c r="H285" s="10">
        <v>2292601179</v>
      </c>
      <c r="I285" s="39" t="s">
        <v>3533</v>
      </c>
    </row>
    <row r="286" spans="1:9" ht="78.75" customHeight="1">
      <c r="A286" s="64">
        <v>44807</v>
      </c>
      <c r="B286" s="62" t="s">
        <v>3591</v>
      </c>
      <c r="C286" s="62" t="s">
        <v>3592</v>
      </c>
      <c r="D286" s="29" t="s">
        <v>3593</v>
      </c>
      <c r="E286" s="62" t="s">
        <v>3594</v>
      </c>
      <c r="F286" s="7" t="s">
        <v>3595</v>
      </c>
      <c r="G286" s="66" t="s">
        <v>3596</v>
      </c>
      <c r="H286" s="10">
        <v>2299314031</v>
      </c>
      <c r="I286" s="39" t="s">
        <v>3597</v>
      </c>
    </row>
    <row r="287" spans="1:9" ht="78.75" customHeight="1">
      <c r="A287" s="64">
        <v>44620</v>
      </c>
      <c r="B287" s="62" t="s">
        <v>3598</v>
      </c>
      <c r="C287" s="62" t="s">
        <v>3599</v>
      </c>
      <c r="D287" s="29" t="s">
        <v>3600</v>
      </c>
      <c r="E287" s="62" t="s">
        <v>3601</v>
      </c>
      <c r="F287" s="7" t="s">
        <v>3602</v>
      </c>
      <c r="G287" s="63" t="s">
        <v>3603</v>
      </c>
      <c r="H287" s="10">
        <v>5551223900</v>
      </c>
      <c r="I287" s="39" t="s">
        <v>3604</v>
      </c>
    </row>
    <row r="288" spans="1:9" ht="78.75" customHeight="1">
      <c r="A288" s="64">
        <v>44621</v>
      </c>
      <c r="B288" s="62" t="s">
        <v>3605</v>
      </c>
      <c r="C288" s="62" t="s">
        <v>3606</v>
      </c>
      <c r="D288" s="62" t="s">
        <v>3607</v>
      </c>
      <c r="E288" s="62" t="s">
        <v>3537</v>
      </c>
      <c r="F288" s="7" t="s">
        <v>3608</v>
      </c>
      <c r="G288" s="63" t="s">
        <v>3609</v>
      </c>
      <c r="H288" s="10">
        <v>2292652398</v>
      </c>
      <c r="I288" s="15" t="s">
        <v>3610</v>
      </c>
    </row>
    <row r="289" spans="1:9" ht="78.75" customHeight="1">
      <c r="A289" s="64">
        <v>44621</v>
      </c>
      <c r="B289" s="62" t="s">
        <v>3611</v>
      </c>
      <c r="C289" s="62" t="s">
        <v>3612</v>
      </c>
      <c r="D289" s="62" t="s">
        <v>3613</v>
      </c>
      <c r="E289" s="62" t="s">
        <v>3537</v>
      </c>
      <c r="F289" s="7" t="s">
        <v>3614</v>
      </c>
      <c r="G289" s="66" t="s">
        <v>3615</v>
      </c>
      <c r="H289" s="10">
        <v>2299325585</v>
      </c>
      <c r="I289" s="15" t="s">
        <v>3616</v>
      </c>
    </row>
    <row r="290" spans="1:9" ht="78.75" customHeight="1">
      <c r="A290" s="64">
        <v>44621</v>
      </c>
      <c r="B290" s="62" t="s">
        <v>3617</v>
      </c>
      <c r="C290" s="62" t="s">
        <v>3618</v>
      </c>
      <c r="D290" s="62" t="s">
        <v>3619</v>
      </c>
      <c r="E290" s="62" t="s">
        <v>3620</v>
      </c>
      <c r="F290" s="7" t="s">
        <v>3621</v>
      </c>
      <c r="G290" s="66" t="s">
        <v>3622</v>
      </c>
      <c r="H290" s="10">
        <v>8119192626</v>
      </c>
      <c r="I290" s="50" t="s">
        <v>3623</v>
      </c>
    </row>
    <row r="291" spans="1:9" ht="78.75" customHeight="1">
      <c r="A291" s="64">
        <v>44621</v>
      </c>
      <c r="B291" s="62" t="s">
        <v>3624</v>
      </c>
      <c r="C291" s="62" t="s">
        <v>3625</v>
      </c>
      <c r="D291" s="62" t="s">
        <v>3625</v>
      </c>
      <c r="E291" s="62" t="s">
        <v>3537</v>
      </c>
      <c r="F291" s="7" t="s">
        <v>3626</v>
      </c>
      <c r="G291" s="66" t="s">
        <v>3627</v>
      </c>
      <c r="H291" s="10">
        <v>2291411473</v>
      </c>
      <c r="I291" s="15" t="s">
        <v>3628</v>
      </c>
    </row>
    <row r="292" spans="1:9" ht="78.75" customHeight="1">
      <c r="A292" s="64">
        <v>44621</v>
      </c>
      <c r="B292" s="29" t="s">
        <v>3629</v>
      </c>
      <c r="C292" s="62" t="s">
        <v>3630</v>
      </c>
      <c r="D292" s="62" t="s">
        <v>3631</v>
      </c>
      <c r="E292" s="62" t="s">
        <v>3537</v>
      </c>
      <c r="F292" s="7" t="s">
        <v>3632</v>
      </c>
      <c r="G292" s="66" t="s">
        <v>3633</v>
      </c>
      <c r="H292" s="37">
        <v>2299329026</v>
      </c>
      <c r="I292" s="15" t="s">
        <v>3634</v>
      </c>
    </row>
    <row r="293" spans="1:9" ht="78.75" customHeight="1">
      <c r="A293" s="64">
        <v>44622</v>
      </c>
      <c r="B293" s="29" t="s">
        <v>3635</v>
      </c>
      <c r="C293" s="62" t="s">
        <v>3636</v>
      </c>
      <c r="D293" s="62" t="s">
        <v>3637</v>
      </c>
      <c r="E293" s="62" t="s">
        <v>3635</v>
      </c>
      <c r="F293" s="7" t="s">
        <v>3638</v>
      </c>
      <c r="G293" s="66" t="s">
        <v>3639</v>
      </c>
      <c r="H293" s="37">
        <v>4433153595</v>
      </c>
      <c r="I293" s="51" t="s">
        <v>3640</v>
      </c>
    </row>
    <row r="294" spans="1:9" ht="78.75" customHeight="1">
      <c r="A294" s="64">
        <v>44622</v>
      </c>
      <c r="B294" s="62" t="s">
        <v>3641</v>
      </c>
      <c r="C294" s="62" t="s">
        <v>3641</v>
      </c>
      <c r="D294" s="62" t="s">
        <v>3642</v>
      </c>
      <c r="E294" s="62" t="s">
        <v>3643</v>
      </c>
      <c r="F294" s="7" t="s">
        <v>3644</v>
      </c>
      <c r="G294" s="66" t="s">
        <v>3645</v>
      </c>
      <c r="H294" s="8" t="s">
        <v>3646</v>
      </c>
      <c r="I294" s="15" t="s">
        <v>3647</v>
      </c>
    </row>
    <row r="295" spans="1:9" ht="78.75" customHeight="1">
      <c r="A295" s="64">
        <v>44622</v>
      </c>
      <c r="B295" s="62"/>
      <c r="C295" s="62" t="s">
        <v>3648</v>
      </c>
      <c r="D295" s="62" t="s">
        <v>3649</v>
      </c>
      <c r="E295" s="62" t="s">
        <v>3650</v>
      </c>
      <c r="F295" s="7" t="s">
        <v>3651</v>
      </c>
      <c r="G295" s="66" t="s">
        <v>3652</v>
      </c>
      <c r="H295" s="8">
        <v>5552964173</v>
      </c>
      <c r="I295" s="51" t="s">
        <v>3653</v>
      </c>
    </row>
    <row r="296" spans="1:9" ht="78.75" customHeight="1">
      <c r="A296" s="64">
        <v>44622</v>
      </c>
      <c r="B296" s="62" t="s">
        <v>3654</v>
      </c>
      <c r="C296" s="62" t="s">
        <v>3655</v>
      </c>
      <c r="D296" s="62" t="s">
        <v>3655</v>
      </c>
      <c r="E296" s="62" t="s">
        <v>3656</v>
      </c>
      <c r="F296" s="7" t="s">
        <v>3657</v>
      </c>
      <c r="G296" s="66" t="s">
        <v>3658</v>
      </c>
      <c r="H296" s="8" t="s">
        <v>3659</v>
      </c>
      <c r="I296" s="15" t="s">
        <v>3660</v>
      </c>
    </row>
    <row r="297" spans="1:9" ht="78.75" customHeight="1">
      <c r="A297" s="64">
        <v>44626</v>
      </c>
      <c r="B297" s="62" t="s">
        <v>3661</v>
      </c>
      <c r="C297" s="62" t="s">
        <v>3661</v>
      </c>
      <c r="D297" s="62" t="s">
        <v>3661</v>
      </c>
      <c r="E297" s="62" t="s">
        <v>3662</v>
      </c>
      <c r="F297" s="7" t="s">
        <v>3663</v>
      </c>
      <c r="G297" s="66" t="s">
        <v>3664</v>
      </c>
      <c r="H297" s="8">
        <v>2293999753</v>
      </c>
      <c r="I297" s="15" t="s">
        <v>3665</v>
      </c>
    </row>
    <row r="298" spans="1:9" ht="78.75" customHeight="1">
      <c r="A298" s="64">
        <v>44627</v>
      </c>
      <c r="B298" s="62" t="s">
        <v>3666</v>
      </c>
      <c r="C298" s="62" t="s">
        <v>3667</v>
      </c>
      <c r="D298" s="62" t="s">
        <v>3668</v>
      </c>
      <c r="E298" s="62" t="s">
        <v>3669</v>
      </c>
      <c r="F298" s="7" t="s">
        <v>3670</v>
      </c>
      <c r="G298" s="66" t="s">
        <v>3671</v>
      </c>
      <c r="H298" s="8" t="s">
        <v>3672</v>
      </c>
      <c r="I298" s="15" t="s">
        <v>3673</v>
      </c>
    </row>
    <row r="299" spans="1:9" ht="78.75" customHeight="1">
      <c r="A299" s="64">
        <v>44628</v>
      </c>
      <c r="B299" s="62" t="s">
        <v>3674</v>
      </c>
      <c r="C299" s="62" t="s">
        <v>3675</v>
      </c>
      <c r="D299" s="29" t="s">
        <v>3676</v>
      </c>
      <c r="E299" s="62" t="s">
        <v>3677</v>
      </c>
      <c r="F299" s="7" t="s">
        <v>3678</v>
      </c>
      <c r="G299" s="66" t="s">
        <v>3679</v>
      </c>
      <c r="H299" s="10">
        <v>2299321398</v>
      </c>
      <c r="I299" s="39" t="s">
        <v>3680</v>
      </c>
    </row>
    <row r="300" spans="1:9" ht="78.75" customHeight="1">
      <c r="A300" s="64">
        <v>44629</v>
      </c>
      <c r="B300" s="62" t="s">
        <v>3681</v>
      </c>
      <c r="C300" s="62" t="s">
        <v>3682</v>
      </c>
      <c r="D300" s="29" t="s">
        <v>3683</v>
      </c>
      <c r="E300" s="62" t="s">
        <v>3248</v>
      </c>
      <c r="F300" s="7" t="s">
        <v>3684</v>
      </c>
      <c r="G300" s="66" t="s">
        <v>3685</v>
      </c>
      <c r="H300" s="10">
        <v>2859550511</v>
      </c>
      <c r="I300" s="39" t="s">
        <v>3686</v>
      </c>
    </row>
    <row r="301" spans="1:9" ht="78.75" customHeight="1">
      <c r="A301" s="64">
        <v>44629</v>
      </c>
      <c r="B301" s="62" t="s">
        <v>3687</v>
      </c>
      <c r="C301" s="62" t="s">
        <v>3688</v>
      </c>
      <c r="D301" s="29" t="s">
        <v>3689</v>
      </c>
      <c r="E301" s="62" t="s">
        <v>3690</v>
      </c>
      <c r="F301" s="7" t="s">
        <v>3691</v>
      </c>
      <c r="G301" s="66" t="s">
        <v>3692</v>
      </c>
      <c r="H301" s="10">
        <v>2292793631</v>
      </c>
      <c r="I301" s="39" t="s">
        <v>3693</v>
      </c>
    </row>
    <row r="302" spans="1:9" ht="78.75" customHeight="1">
      <c r="A302" s="64">
        <v>44629</v>
      </c>
      <c r="B302" s="62" t="s">
        <v>3694</v>
      </c>
      <c r="C302" s="62" t="s">
        <v>3695</v>
      </c>
      <c r="D302" s="62" t="s">
        <v>3696</v>
      </c>
      <c r="E302" s="62" t="s">
        <v>3697</v>
      </c>
      <c r="F302" s="7" t="s">
        <v>3698</v>
      </c>
      <c r="G302" s="66" t="s">
        <v>3699</v>
      </c>
      <c r="H302" s="8" t="s">
        <v>3700</v>
      </c>
      <c r="I302" s="15" t="s">
        <v>3701</v>
      </c>
    </row>
    <row r="303" spans="1:9" ht="78.75" customHeight="1">
      <c r="A303" s="64">
        <v>44629</v>
      </c>
      <c r="B303" s="62" t="s">
        <v>3702</v>
      </c>
      <c r="C303" s="62" t="s">
        <v>383</v>
      </c>
      <c r="D303" s="62" t="s">
        <v>443</v>
      </c>
      <c r="E303" s="62" t="s">
        <v>756</v>
      </c>
      <c r="F303" s="7" t="s">
        <v>560</v>
      </c>
      <c r="G303" s="66" t="s">
        <v>3703</v>
      </c>
      <c r="H303" s="8" t="s">
        <v>3704</v>
      </c>
      <c r="I303" s="15" t="s">
        <v>621</v>
      </c>
    </row>
    <row r="304" spans="1:9" ht="78.75" customHeight="1">
      <c r="A304" s="64">
        <v>44630</v>
      </c>
      <c r="B304" s="62" t="s">
        <v>1446</v>
      </c>
      <c r="C304" s="62" t="s">
        <v>3705</v>
      </c>
      <c r="D304" s="62" t="s">
        <v>3705</v>
      </c>
      <c r="E304" s="62" t="s">
        <v>193</v>
      </c>
      <c r="F304" s="7" t="s">
        <v>3706</v>
      </c>
      <c r="G304" s="66" t="s">
        <v>3707</v>
      </c>
      <c r="H304" s="10">
        <v>2299352111</v>
      </c>
      <c r="I304" s="50" t="s">
        <v>1452</v>
      </c>
    </row>
    <row r="305" spans="1:9" ht="78.75" customHeight="1">
      <c r="A305" s="64">
        <v>44630</v>
      </c>
      <c r="B305" s="62" t="s">
        <v>3708</v>
      </c>
      <c r="C305" s="62" t="s">
        <v>3709</v>
      </c>
      <c r="D305" s="62" t="s">
        <v>3710</v>
      </c>
      <c r="E305" s="62" t="s">
        <v>3711</v>
      </c>
      <c r="F305" s="7" t="s">
        <v>3712</v>
      </c>
      <c r="G305" s="66" t="s">
        <v>3713</v>
      </c>
      <c r="H305" s="8" t="s">
        <v>3714</v>
      </c>
      <c r="I305" s="15" t="s">
        <v>3715</v>
      </c>
    </row>
    <row r="306" spans="1:9" ht="78.75" customHeight="1">
      <c r="A306" s="64">
        <v>44630</v>
      </c>
      <c r="B306" s="62" t="s">
        <v>3716</v>
      </c>
      <c r="C306" s="62" t="s">
        <v>3717</v>
      </c>
      <c r="D306" s="62" t="s">
        <v>3717</v>
      </c>
      <c r="E306" s="62" t="s">
        <v>3718</v>
      </c>
      <c r="F306" s="7" t="s">
        <v>3719</v>
      </c>
      <c r="G306" s="66" t="s">
        <v>3720</v>
      </c>
      <c r="H306" s="8" t="s">
        <v>3721</v>
      </c>
      <c r="I306" s="15" t="s">
        <v>3722</v>
      </c>
    </row>
    <row r="307" spans="1:9" ht="78.75" customHeight="1">
      <c r="A307" s="64">
        <v>44630</v>
      </c>
      <c r="B307" s="62" t="s">
        <v>3723</v>
      </c>
      <c r="C307" s="62" t="s">
        <v>3723</v>
      </c>
      <c r="D307" s="62" t="s">
        <v>3723</v>
      </c>
      <c r="E307" s="62" t="s">
        <v>3724</v>
      </c>
      <c r="F307" s="7" t="s">
        <v>3725</v>
      </c>
      <c r="G307" s="66" t="s">
        <v>3726</v>
      </c>
      <c r="H307" s="8" t="s">
        <v>3727</v>
      </c>
      <c r="I307" s="15" t="s">
        <v>3728</v>
      </c>
    </row>
    <row r="308" spans="1:9" ht="78.75" customHeight="1">
      <c r="A308" s="64">
        <v>44630</v>
      </c>
      <c r="B308" s="62" t="s">
        <v>3729</v>
      </c>
      <c r="C308" s="62" t="s">
        <v>3730</v>
      </c>
      <c r="D308" s="29" t="s">
        <v>3731</v>
      </c>
      <c r="E308" s="62" t="s">
        <v>3732</v>
      </c>
      <c r="F308" s="7" t="s">
        <v>3733</v>
      </c>
      <c r="G308" s="66" t="s">
        <v>3734</v>
      </c>
      <c r="H308" s="10">
        <v>2282373850</v>
      </c>
      <c r="I308" s="39" t="s">
        <v>3735</v>
      </c>
    </row>
    <row r="309" spans="1:9" ht="78.75" customHeight="1">
      <c r="A309" s="64">
        <v>44636</v>
      </c>
      <c r="B309" s="62" t="s">
        <v>3736</v>
      </c>
      <c r="C309" s="62" t="s">
        <v>3737</v>
      </c>
      <c r="D309" s="29" t="s">
        <v>3738</v>
      </c>
      <c r="E309" s="62" t="s">
        <v>3739</v>
      </c>
      <c r="F309" s="7" t="s">
        <v>3740</v>
      </c>
      <c r="G309" s="66" t="s">
        <v>3741</v>
      </c>
      <c r="H309" s="10">
        <v>9999202407</v>
      </c>
      <c r="I309" s="39" t="s">
        <v>3742</v>
      </c>
    </row>
    <row r="310" spans="1:9" ht="78.75" customHeight="1">
      <c r="A310" s="64">
        <v>44636</v>
      </c>
      <c r="B310" s="62" t="s">
        <v>3743</v>
      </c>
      <c r="C310" s="62" t="s">
        <v>3743</v>
      </c>
      <c r="D310" s="62" t="s">
        <v>3744</v>
      </c>
      <c r="E310" s="62" t="s">
        <v>3745</v>
      </c>
      <c r="F310" s="7" t="s">
        <v>3746</v>
      </c>
      <c r="G310" s="66" t="s">
        <v>3747</v>
      </c>
      <c r="H310" s="8" t="s">
        <v>3748</v>
      </c>
      <c r="I310" s="15" t="s">
        <v>3749</v>
      </c>
    </row>
    <row r="311" spans="1:9" ht="78.75" customHeight="1">
      <c r="A311" s="64">
        <v>44637</v>
      </c>
      <c r="B311" s="62" t="s">
        <v>3750</v>
      </c>
      <c r="C311" s="62" t="s">
        <v>3751</v>
      </c>
      <c r="D311" s="29" t="s">
        <v>3752</v>
      </c>
      <c r="E311" s="62" t="s">
        <v>3753</v>
      </c>
      <c r="F311" s="7" t="s">
        <v>3754</v>
      </c>
      <c r="G311" s="66" t="s">
        <v>3755</v>
      </c>
      <c r="H311" s="10">
        <v>5547384308</v>
      </c>
      <c r="I311" s="51" t="s">
        <v>3756</v>
      </c>
    </row>
    <row r="312" spans="1:9" ht="78.75" customHeight="1">
      <c r="A312" s="64">
        <v>44638</v>
      </c>
      <c r="B312" s="62" t="s">
        <v>3757</v>
      </c>
      <c r="C312" s="62" t="s">
        <v>3758</v>
      </c>
      <c r="D312" s="29" t="s">
        <v>3759</v>
      </c>
      <c r="E312" s="62" t="s">
        <v>3760</v>
      </c>
      <c r="F312" s="7" t="s">
        <v>3761</v>
      </c>
      <c r="G312" s="66" t="s">
        <v>3762</v>
      </c>
      <c r="H312" s="10" t="s">
        <v>3763</v>
      </c>
      <c r="I312" s="15" t="s">
        <v>3764</v>
      </c>
    </row>
    <row r="313" spans="1:9" ht="78.75" customHeight="1">
      <c r="A313" s="64">
        <v>44641</v>
      </c>
      <c r="B313" s="62" t="s">
        <v>3765</v>
      </c>
      <c r="C313" s="62" t="s">
        <v>3766</v>
      </c>
      <c r="D313" s="29" t="s">
        <v>3767</v>
      </c>
      <c r="E313" s="62" t="s">
        <v>3768</v>
      </c>
      <c r="F313" s="7" t="s">
        <v>3769</v>
      </c>
      <c r="G313" s="66" t="s">
        <v>3770</v>
      </c>
      <c r="H313" s="10">
        <v>5585538555</v>
      </c>
      <c r="I313" s="39" t="s">
        <v>3771</v>
      </c>
    </row>
    <row r="314" spans="1:9" ht="78.75" customHeight="1">
      <c r="A314" s="64">
        <v>44642</v>
      </c>
      <c r="B314" s="62" t="s">
        <v>3772</v>
      </c>
      <c r="C314" s="62" t="s">
        <v>3773</v>
      </c>
      <c r="D314" s="29" t="s">
        <v>3774</v>
      </c>
      <c r="E314" s="62" t="s">
        <v>3775</v>
      </c>
      <c r="F314" s="7" t="s">
        <v>3776</v>
      </c>
      <c r="G314" s="66" t="s">
        <v>3777</v>
      </c>
      <c r="H314" s="10">
        <v>2291230405</v>
      </c>
      <c r="I314" s="39" t="s">
        <v>3778</v>
      </c>
    </row>
    <row r="315" spans="1:9" ht="78.75" customHeight="1">
      <c r="A315" s="64">
        <v>44643</v>
      </c>
      <c r="B315" s="62" t="s">
        <v>3779</v>
      </c>
      <c r="C315" s="62" t="s">
        <v>3780</v>
      </c>
      <c r="D315" s="62" t="s">
        <v>3780</v>
      </c>
      <c r="E315" s="62" t="s">
        <v>3781</v>
      </c>
      <c r="F315" s="7" t="s">
        <v>3782</v>
      </c>
      <c r="G315" s="66" t="s">
        <v>3783</v>
      </c>
      <c r="H315" s="10" t="s">
        <v>3784</v>
      </c>
      <c r="I315" s="50" t="s">
        <v>3785</v>
      </c>
    </row>
    <row r="316" spans="1:9" ht="78.75" customHeight="1">
      <c r="A316" s="64">
        <v>44643</v>
      </c>
      <c r="B316" s="62" t="s">
        <v>3786</v>
      </c>
      <c r="C316" s="62" t="s">
        <v>3787</v>
      </c>
      <c r="D316" s="62" t="s">
        <v>3788</v>
      </c>
      <c r="E316" s="62" t="s">
        <v>3789</v>
      </c>
      <c r="F316" s="7" t="s">
        <v>3790</v>
      </c>
      <c r="G316" s="66" t="s">
        <v>3791</v>
      </c>
      <c r="H316" s="8" t="s">
        <v>3792</v>
      </c>
      <c r="I316" s="15" t="s">
        <v>3793</v>
      </c>
    </row>
    <row r="317" spans="1:9" ht="78.75" customHeight="1">
      <c r="A317" s="64">
        <v>44643</v>
      </c>
      <c r="B317" s="62" t="s">
        <v>3794</v>
      </c>
      <c r="C317" s="62" t="s">
        <v>3795</v>
      </c>
      <c r="D317" s="29" t="s">
        <v>3796</v>
      </c>
      <c r="E317" s="62" t="s">
        <v>3797</v>
      </c>
      <c r="F317" s="7" t="s">
        <v>3798</v>
      </c>
      <c r="G317" s="65" t="s">
        <v>3799</v>
      </c>
      <c r="H317" s="8">
        <v>2299860726</v>
      </c>
      <c r="I317" s="51" t="s">
        <v>3800</v>
      </c>
    </row>
    <row r="318" spans="1:9" ht="78.75" customHeight="1">
      <c r="A318" s="64">
        <v>44643</v>
      </c>
      <c r="B318" s="62" t="s">
        <v>3801</v>
      </c>
      <c r="C318" s="62" t="s">
        <v>3801</v>
      </c>
      <c r="D318" s="62" t="s">
        <v>3801</v>
      </c>
      <c r="E318" s="62" t="s">
        <v>3802</v>
      </c>
      <c r="F318" s="7" t="s">
        <v>3803</v>
      </c>
      <c r="G318" s="66" t="s">
        <v>3804</v>
      </c>
      <c r="H318" s="8" t="s">
        <v>3805</v>
      </c>
      <c r="I318" s="15" t="s">
        <v>3806</v>
      </c>
    </row>
    <row r="319" spans="1:9" ht="78.75" customHeight="1">
      <c r="A319" s="64">
        <v>44644</v>
      </c>
      <c r="B319" s="62" t="s">
        <v>3807</v>
      </c>
      <c r="C319" s="62" t="s">
        <v>3808</v>
      </c>
      <c r="D319" s="29" t="s">
        <v>3808</v>
      </c>
      <c r="E319" s="62" t="s">
        <v>3809</v>
      </c>
      <c r="F319" s="7" t="s">
        <v>3810</v>
      </c>
      <c r="G319" s="65" t="s">
        <v>3811</v>
      </c>
      <c r="H319" s="8">
        <v>2299391011</v>
      </c>
      <c r="I319" s="51" t="s">
        <v>3812</v>
      </c>
    </row>
    <row r="320" spans="1:9" ht="78.75" customHeight="1">
      <c r="A320" s="64">
        <v>44645</v>
      </c>
      <c r="B320" s="62" t="s">
        <v>3813</v>
      </c>
      <c r="C320" s="62" t="s">
        <v>3814</v>
      </c>
      <c r="D320" s="62" t="s">
        <v>3814</v>
      </c>
      <c r="E320" s="62" t="s">
        <v>3815</v>
      </c>
      <c r="F320" s="7" t="s">
        <v>3816</v>
      </c>
      <c r="G320" s="66" t="s">
        <v>3817</v>
      </c>
      <c r="H320" s="8" t="s">
        <v>3818</v>
      </c>
      <c r="I320" s="15" t="s">
        <v>3819</v>
      </c>
    </row>
    <row r="321" spans="1:9" ht="78.75" customHeight="1">
      <c r="A321" s="64">
        <v>44645</v>
      </c>
      <c r="B321" s="62" t="s">
        <v>3820</v>
      </c>
      <c r="C321" s="62" t="s">
        <v>3821</v>
      </c>
      <c r="D321" s="62" t="s">
        <v>3822</v>
      </c>
      <c r="E321" s="62" t="s">
        <v>3823</v>
      </c>
      <c r="F321" s="7" t="s">
        <v>3824</v>
      </c>
      <c r="G321" s="66" t="s">
        <v>3825</v>
      </c>
      <c r="H321" s="8">
        <v>2229417887</v>
      </c>
      <c r="I321" s="51" t="s">
        <v>3826</v>
      </c>
    </row>
    <row r="322" spans="1:9" ht="78.75" customHeight="1">
      <c r="A322" s="64">
        <v>44648</v>
      </c>
      <c r="B322" s="62" t="s">
        <v>3827</v>
      </c>
      <c r="C322" s="62" t="s">
        <v>3828</v>
      </c>
      <c r="D322" s="62" t="s">
        <v>3829</v>
      </c>
      <c r="E322" s="62" t="s">
        <v>3830</v>
      </c>
      <c r="F322" s="7" t="s">
        <v>3831</v>
      </c>
      <c r="G322" s="66" t="s">
        <v>3832</v>
      </c>
      <c r="H322" s="8" t="s">
        <v>3833</v>
      </c>
      <c r="I322" s="15" t="s">
        <v>3834</v>
      </c>
    </row>
    <row r="323" spans="1:9" ht="78.75" customHeight="1">
      <c r="A323" s="64">
        <v>44648</v>
      </c>
      <c r="B323" s="62" t="s">
        <v>3835</v>
      </c>
      <c r="C323" s="62" t="s">
        <v>3836</v>
      </c>
      <c r="D323" s="29" t="s">
        <v>3836</v>
      </c>
      <c r="E323" s="62" t="s">
        <v>3837</v>
      </c>
      <c r="F323" s="7" t="s">
        <v>3838</v>
      </c>
      <c r="G323" s="66" t="s">
        <v>3839</v>
      </c>
      <c r="H323" s="10">
        <v>2291343077</v>
      </c>
      <c r="I323" s="39" t="s">
        <v>3840</v>
      </c>
    </row>
    <row r="324" spans="1:9" ht="78.75" customHeight="1">
      <c r="A324" s="64">
        <v>44648</v>
      </c>
      <c r="B324" s="62" t="s">
        <v>3841</v>
      </c>
      <c r="C324" s="62" t="s">
        <v>3842</v>
      </c>
      <c r="D324" s="29" t="s">
        <v>3843</v>
      </c>
      <c r="E324" s="62" t="s">
        <v>496</v>
      </c>
      <c r="F324" s="7" t="s">
        <v>3844</v>
      </c>
      <c r="G324" s="66" t="s">
        <v>3845</v>
      </c>
      <c r="H324" s="10">
        <v>2291993654</v>
      </c>
      <c r="I324" s="39" t="s">
        <v>3846</v>
      </c>
    </row>
    <row r="325" spans="1:9" ht="78.75" customHeight="1">
      <c r="A325" s="64">
        <v>44649</v>
      </c>
      <c r="B325" s="62" t="s">
        <v>3847</v>
      </c>
      <c r="C325" s="62" t="s">
        <v>3848</v>
      </c>
      <c r="D325" s="62" t="s">
        <v>3849</v>
      </c>
      <c r="E325" s="62" t="s">
        <v>854</v>
      </c>
      <c r="F325" s="7" t="s">
        <v>3850</v>
      </c>
      <c r="G325" s="66" t="s">
        <v>3851</v>
      </c>
      <c r="H325" s="8" t="s">
        <v>3852</v>
      </c>
      <c r="I325" s="15" t="s">
        <v>3853</v>
      </c>
    </row>
    <row r="326" spans="1:9" ht="78.75" customHeight="1">
      <c r="A326" s="64">
        <v>44649</v>
      </c>
      <c r="B326" s="62" t="s">
        <v>3854</v>
      </c>
      <c r="C326" s="62" t="s">
        <v>3855</v>
      </c>
      <c r="D326" s="29" t="s">
        <v>3856</v>
      </c>
      <c r="E326" s="62" t="s">
        <v>3857</v>
      </c>
      <c r="F326" s="7" t="s">
        <v>3858</v>
      </c>
      <c r="G326" s="66" t="s">
        <v>3859</v>
      </c>
      <c r="H326" s="10">
        <v>2281056922</v>
      </c>
      <c r="I326" s="39" t="s">
        <v>3860</v>
      </c>
    </row>
    <row r="327" spans="1:9" ht="78.75" customHeight="1">
      <c r="A327" s="64">
        <v>44649</v>
      </c>
      <c r="B327" s="62" t="s">
        <v>3861</v>
      </c>
      <c r="C327" s="62" t="s">
        <v>3862</v>
      </c>
      <c r="D327" s="29" t="s">
        <v>3863</v>
      </c>
      <c r="E327" s="62" t="s">
        <v>1449</v>
      </c>
      <c r="F327" s="7" t="s">
        <v>3864</v>
      </c>
      <c r="G327" s="63" t="s">
        <v>3865</v>
      </c>
      <c r="H327" s="10">
        <v>5519493026</v>
      </c>
      <c r="I327" s="39" t="s">
        <v>3866</v>
      </c>
    </row>
    <row r="328" spans="1:9" ht="78.75" customHeight="1">
      <c r="A328" s="64">
        <v>44649</v>
      </c>
      <c r="B328" s="62" t="s">
        <v>3867</v>
      </c>
      <c r="C328" s="62" t="s">
        <v>2959</v>
      </c>
      <c r="D328" s="29" t="s">
        <v>2960</v>
      </c>
      <c r="E328" s="62" t="s">
        <v>3868</v>
      </c>
      <c r="F328" s="7" t="s">
        <v>2962</v>
      </c>
      <c r="G328" s="66" t="s">
        <v>3869</v>
      </c>
      <c r="H328" s="10">
        <v>22886888197</v>
      </c>
      <c r="I328" s="39" t="s">
        <v>2965</v>
      </c>
    </row>
    <row r="329" spans="1:9" ht="78.75" customHeight="1">
      <c r="A329" s="64">
        <v>44650</v>
      </c>
      <c r="B329" s="62" t="s">
        <v>3870</v>
      </c>
      <c r="C329" s="62" t="s">
        <v>3871</v>
      </c>
      <c r="D329" s="29" t="s">
        <v>3872</v>
      </c>
      <c r="E329" s="62" t="s">
        <v>1080</v>
      </c>
      <c r="F329" s="7" t="s">
        <v>3873</v>
      </c>
      <c r="G329" s="66" t="s">
        <v>3874</v>
      </c>
      <c r="H329" s="10">
        <v>2288121286</v>
      </c>
      <c r="I329" s="39" t="s">
        <v>3875</v>
      </c>
    </row>
    <row r="330" spans="1:9" ht="78.75" customHeight="1">
      <c r="A330" s="64">
        <v>44650</v>
      </c>
      <c r="B330" s="62" t="s">
        <v>3876</v>
      </c>
      <c r="C330" s="62" t="s">
        <v>3877</v>
      </c>
      <c r="D330" s="62" t="s">
        <v>3877</v>
      </c>
      <c r="E330" s="62" t="s">
        <v>3878</v>
      </c>
      <c r="F330" s="7" t="s">
        <v>3879</v>
      </c>
      <c r="G330" s="66" t="s">
        <v>3880</v>
      </c>
      <c r="H330" s="8" t="s">
        <v>3881</v>
      </c>
      <c r="I330" s="15" t="s">
        <v>3882</v>
      </c>
    </row>
    <row r="331" spans="1:9" ht="78.75" customHeight="1">
      <c r="A331" s="64">
        <v>44650</v>
      </c>
      <c r="B331" s="62" t="s">
        <v>3883</v>
      </c>
      <c r="C331" s="62" t="s">
        <v>3884</v>
      </c>
      <c r="D331" s="29" t="s">
        <v>3884</v>
      </c>
      <c r="E331" s="62" t="s">
        <v>3885</v>
      </c>
      <c r="F331" s="7" t="s">
        <v>3886</v>
      </c>
      <c r="G331" s="66" t="s">
        <v>3887</v>
      </c>
      <c r="H331" s="10">
        <v>2281076123</v>
      </c>
      <c r="I331" s="39" t="s">
        <v>3888</v>
      </c>
    </row>
    <row r="332" spans="1:9" ht="78.75" customHeight="1">
      <c r="A332" s="64">
        <v>44651</v>
      </c>
      <c r="B332" s="62" t="s">
        <v>3889</v>
      </c>
      <c r="C332" s="62" t="s">
        <v>3890</v>
      </c>
      <c r="D332" s="29" t="s">
        <v>3891</v>
      </c>
      <c r="E332" s="62" t="s">
        <v>1080</v>
      </c>
      <c r="F332" s="7" t="s">
        <v>3892</v>
      </c>
      <c r="G332" s="66" t="s">
        <v>3893</v>
      </c>
      <c r="H332" s="10">
        <v>2726886489</v>
      </c>
      <c r="I332" s="39" t="s">
        <v>3894</v>
      </c>
    </row>
    <row r="333" spans="1:9" ht="78.75" customHeight="1">
      <c r="A333" s="64">
        <v>44651</v>
      </c>
      <c r="B333" s="62" t="s">
        <v>3895</v>
      </c>
      <c r="C333" s="62" t="s">
        <v>3896</v>
      </c>
      <c r="D333" s="29" t="s">
        <v>3897</v>
      </c>
      <c r="E333" s="62" t="s">
        <v>1348</v>
      </c>
      <c r="F333" s="7" t="s">
        <v>3898</v>
      </c>
      <c r="G333" s="66" t="s">
        <v>3899</v>
      </c>
      <c r="H333" s="10">
        <v>4776363191</v>
      </c>
      <c r="I333" s="39" t="s">
        <v>3900</v>
      </c>
    </row>
    <row r="334" spans="1:9" ht="78.75" customHeight="1">
      <c r="A334" s="64">
        <v>44651</v>
      </c>
      <c r="B334" s="62" t="s">
        <v>3901</v>
      </c>
      <c r="C334" s="62" t="s">
        <v>3901</v>
      </c>
      <c r="D334" s="29" t="s">
        <v>3901</v>
      </c>
      <c r="E334" s="62" t="s">
        <v>3902</v>
      </c>
      <c r="F334" s="7" t="s">
        <v>3903</v>
      </c>
      <c r="G334" s="66" t="s">
        <v>3904</v>
      </c>
      <c r="H334" s="10">
        <v>2281132493</v>
      </c>
      <c r="I334" s="39" t="s">
        <v>3905</v>
      </c>
    </row>
    <row r="335" spans="1:9" ht="78.75" customHeight="1">
      <c r="A335" s="64">
        <v>44652</v>
      </c>
      <c r="B335" s="62" t="s">
        <v>3906</v>
      </c>
      <c r="C335" s="62" t="s">
        <v>3907</v>
      </c>
      <c r="D335" s="62" t="s">
        <v>3908</v>
      </c>
      <c r="E335" s="62" t="s">
        <v>3909</v>
      </c>
      <c r="F335" s="7" t="s">
        <v>3910</v>
      </c>
      <c r="G335" s="66" t="s">
        <v>3911</v>
      </c>
      <c r="H335" s="8" t="s">
        <v>3912</v>
      </c>
      <c r="I335" s="15" t="s">
        <v>3913</v>
      </c>
    </row>
    <row r="336" spans="1:9" ht="78.75" customHeight="1">
      <c r="A336" s="64">
        <v>44652</v>
      </c>
      <c r="B336" s="62" t="s">
        <v>3914</v>
      </c>
      <c r="C336" s="62" t="s">
        <v>3914</v>
      </c>
      <c r="D336" s="62" t="s">
        <v>3915</v>
      </c>
      <c r="E336" s="62" t="s">
        <v>3909</v>
      </c>
      <c r="F336" s="7" t="s">
        <v>3916</v>
      </c>
      <c r="G336" s="66" t="s">
        <v>3917</v>
      </c>
      <c r="H336" s="8" t="s">
        <v>3918</v>
      </c>
      <c r="I336" s="15" t="s">
        <v>3919</v>
      </c>
    </row>
    <row r="337" spans="1:9" ht="78.75" customHeight="1">
      <c r="A337" s="64">
        <v>44652</v>
      </c>
      <c r="B337" s="62" t="s">
        <v>3920</v>
      </c>
      <c r="C337" s="62" t="s">
        <v>3921</v>
      </c>
      <c r="D337" s="62" t="s">
        <v>3922</v>
      </c>
      <c r="E337" s="62" t="s">
        <v>3923</v>
      </c>
      <c r="F337" s="7" t="s">
        <v>3924</v>
      </c>
      <c r="G337" s="66" t="s">
        <v>3925</v>
      </c>
      <c r="H337" s="8" t="s">
        <v>3926</v>
      </c>
      <c r="I337" s="15" t="s">
        <v>3927</v>
      </c>
    </row>
    <row r="338" spans="1:9" ht="78.75" customHeight="1">
      <c r="A338" s="64">
        <v>44652</v>
      </c>
      <c r="B338" s="62" t="s">
        <v>3928</v>
      </c>
      <c r="C338" s="62" t="s">
        <v>3929</v>
      </c>
      <c r="D338" s="62" t="s">
        <v>3930</v>
      </c>
      <c r="E338" s="62" t="s">
        <v>3931</v>
      </c>
      <c r="F338" s="7" t="s">
        <v>3932</v>
      </c>
      <c r="G338" s="63" t="s">
        <v>3933</v>
      </c>
      <c r="H338" s="8" t="s">
        <v>3934</v>
      </c>
      <c r="I338" s="15" t="s">
        <v>3935</v>
      </c>
    </row>
    <row r="339" spans="1:9" ht="78.75" customHeight="1">
      <c r="A339" s="64">
        <v>44652</v>
      </c>
      <c r="B339" s="62" t="s">
        <v>3936</v>
      </c>
      <c r="C339" s="62" t="s">
        <v>3937</v>
      </c>
      <c r="D339" s="62" t="s">
        <v>3938</v>
      </c>
      <c r="E339" s="62" t="s">
        <v>3939</v>
      </c>
      <c r="F339" s="7" t="s">
        <v>3940</v>
      </c>
      <c r="G339" s="63" t="s">
        <v>3933</v>
      </c>
      <c r="H339" s="8" t="s">
        <v>3941</v>
      </c>
      <c r="I339" s="50" t="s">
        <v>3942</v>
      </c>
    </row>
    <row r="340" spans="1:9" ht="78.75" customHeight="1">
      <c r="A340" s="64">
        <v>44652</v>
      </c>
      <c r="B340" s="62" t="s">
        <v>3943</v>
      </c>
      <c r="C340" s="62" t="s">
        <v>3944</v>
      </c>
      <c r="D340" s="62" t="s">
        <v>3945</v>
      </c>
      <c r="E340" s="62" t="s">
        <v>854</v>
      </c>
      <c r="F340" s="7" t="s">
        <v>3946</v>
      </c>
      <c r="G340" s="66" t="s">
        <v>3947</v>
      </c>
      <c r="H340" s="8" t="s">
        <v>3948</v>
      </c>
      <c r="I340" s="50" t="s">
        <v>3949</v>
      </c>
    </row>
    <row r="341" spans="1:9" ht="78.75" customHeight="1">
      <c r="A341" s="64">
        <v>44652</v>
      </c>
      <c r="B341" s="62" t="s">
        <v>3950</v>
      </c>
      <c r="C341" s="62" t="s">
        <v>3951</v>
      </c>
      <c r="D341" s="62" t="s">
        <v>3952</v>
      </c>
      <c r="E341" s="62" t="s">
        <v>3953</v>
      </c>
      <c r="F341" s="7" t="s">
        <v>3954</v>
      </c>
      <c r="G341" s="66" t="s">
        <v>3955</v>
      </c>
      <c r="H341" s="8" t="s">
        <v>3956</v>
      </c>
      <c r="I341" s="15" t="s">
        <v>3957</v>
      </c>
    </row>
    <row r="342" spans="1:9" ht="78.75" customHeight="1">
      <c r="A342" s="64">
        <v>44564</v>
      </c>
      <c r="B342" s="62" t="s">
        <v>3958</v>
      </c>
      <c r="C342" s="62" t="s">
        <v>3958</v>
      </c>
      <c r="D342" s="62" t="s">
        <v>3958</v>
      </c>
      <c r="E342" s="62" t="s">
        <v>3959</v>
      </c>
      <c r="F342" s="7" t="s">
        <v>3960</v>
      </c>
      <c r="G342" s="66" t="s">
        <v>3961</v>
      </c>
      <c r="H342" s="8">
        <v>5563495197</v>
      </c>
      <c r="I342" s="15" t="s">
        <v>3962</v>
      </c>
    </row>
    <row r="343" spans="1:9" ht="78.75" customHeight="1">
      <c r="A343" s="64">
        <v>44652</v>
      </c>
      <c r="B343" s="62" t="s">
        <v>3963</v>
      </c>
      <c r="C343" s="62" t="s">
        <v>3964</v>
      </c>
      <c r="D343" s="29" t="s">
        <v>2191</v>
      </c>
      <c r="E343" s="62" t="s">
        <v>2215</v>
      </c>
      <c r="F343" s="7" t="s">
        <v>2193</v>
      </c>
      <c r="G343" s="66" t="s">
        <v>3965</v>
      </c>
      <c r="H343" s="8">
        <v>2291952281</v>
      </c>
      <c r="I343" s="51" t="s">
        <v>2196</v>
      </c>
    </row>
    <row r="344" spans="1:9" ht="78.75" customHeight="1">
      <c r="A344" s="64">
        <v>44652</v>
      </c>
      <c r="B344" s="62" t="s">
        <v>3966</v>
      </c>
      <c r="C344" s="62" t="s">
        <v>3966</v>
      </c>
      <c r="D344" s="62" t="s">
        <v>3966</v>
      </c>
      <c r="E344" s="62" t="s">
        <v>3967</v>
      </c>
      <c r="F344" s="7" t="s">
        <v>3968</v>
      </c>
      <c r="G344" s="66" t="s">
        <v>3969</v>
      </c>
      <c r="H344" s="8" t="s">
        <v>3970</v>
      </c>
      <c r="I344" s="15" t="s">
        <v>3971</v>
      </c>
    </row>
    <row r="345" spans="1:9" ht="78.75" customHeight="1">
      <c r="A345" s="64">
        <v>44652</v>
      </c>
      <c r="B345" s="62" t="s">
        <v>3972</v>
      </c>
      <c r="C345" s="62" t="s">
        <v>3972</v>
      </c>
      <c r="D345" s="62" t="s">
        <v>3973</v>
      </c>
      <c r="E345" s="62" t="s">
        <v>3974</v>
      </c>
      <c r="F345" s="7" t="s">
        <v>3975</v>
      </c>
      <c r="G345" s="66" t="s">
        <v>3976</v>
      </c>
      <c r="H345" s="8" t="s">
        <v>3977</v>
      </c>
      <c r="I345" s="15" t="s">
        <v>3978</v>
      </c>
    </row>
    <row r="346" spans="1:9" ht="78.75" customHeight="1">
      <c r="A346" s="64">
        <v>44652</v>
      </c>
      <c r="B346" s="62" t="s">
        <v>3979</v>
      </c>
      <c r="C346" s="62" t="s">
        <v>3980</v>
      </c>
      <c r="D346" s="62" t="s">
        <v>3980</v>
      </c>
      <c r="E346" s="62" t="s">
        <v>3981</v>
      </c>
      <c r="F346" s="7" t="s">
        <v>3982</v>
      </c>
      <c r="G346" s="66" t="s">
        <v>3983</v>
      </c>
      <c r="H346" s="8" t="s">
        <v>3984</v>
      </c>
      <c r="I346" s="15" t="s">
        <v>3985</v>
      </c>
    </row>
    <row r="347" spans="1:9" ht="78.75" customHeight="1">
      <c r="A347" s="64">
        <v>44652</v>
      </c>
      <c r="B347" s="62" t="s">
        <v>3986</v>
      </c>
      <c r="C347" s="62" t="s">
        <v>3987</v>
      </c>
      <c r="D347" s="62" t="s">
        <v>3988</v>
      </c>
      <c r="E347" s="62" t="s">
        <v>2129</v>
      </c>
      <c r="F347" s="7" t="s">
        <v>3989</v>
      </c>
      <c r="G347" s="66" t="s">
        <v>3990</v>
      </c>
      <c r="H347" s="8">
        <v>2282904244</v>
      </c>
      <c r="I347" s="15"/>
    </row>
    <row r="348" spans="1:9" ht="78.75" customHeight="1">
      <c r="A348" s="64">
        <v>44652</v>
      </c>
      <c r="B348" s="62" t="s">
        <v>3991</v>
      </c>
      <c r="C348" s="62" t="s">
        <v>3991</v>
      </c>
      <c r="D348" s="62" t="s">
        <v>3992</v>
      </c>
      <c r="E348" s="62" t="s">
        <v>3993</v>
      </c>
      <c r="F348" s="7" t="s">
        <v>3994</v>
      </c>
      <c r="G348" s="66" t="s">
        <v>3995</v>
      </c>
      <c r="H348" s="8" t="s">
        <v>3996</v>
      </c>
      <c r="I348" s="15" t="s">
        <v>3997</v>
      </c>
    </row>
    <row r="349" spans="1:9" ht="78.75" customHeight="1">
      <c r="A349" s="64">
        <v>44652</v>
      </c>
      <c r="B349" s="62" t="s">
        <v>3998</v>
      </c>
      <c r="C349" s="62" t="s">
        <v>3998</v>
      </c>
      <c r="D349" s="62" t="s">
        <v>3999</v>
      </c>
      <c r="E349" s="62" t="s">
        <v>4000</v>
      </c>
      <c r="F349" s="7" t="s">
        <v>4001</v>
      </c>
      <c r="G349" s="66" t="s">
        <v>4002</v>
      </c>
      <c r="H349" s="8" t="s">
        <v>4003</v>
      </c>
      <c r="I349" s="15" t="s">
        <v>4004</v>
      </c>
    </row>
    <row r="350" spans="1:9" ht="78.75" customHeight="1">
      <c r="A350" s="64">
        <v>44652</v>
      </c>
      <c r="B350" s="62" t="s">
        <v>4005</v>
      </c>
      <c r="C350" s="62" t="s">
        <v>4006</v>
      </c>
      <c r="D350" s="29" t="s">
        <v>4007</v>
      </c>
      <c r="E350" s="62" t="s">
        <v>4008</v>
      </c>
      <c r="F350" s="7" t="s">
        <v>4009</v>
      </c>
      <c r="G350" s="66" t="s">
        <v>4010</v>
      </c>
      <c r="H350" s="10">
        <v>2292643992</v>
      </c>
      <c r="I350" s="39" t="s">
        <v>4011</v>
      </c>
    </row>
    <row r="351" spans="1:9" ht="78.75" customHeight="1">
      <c r="A351" s="64">
        <v>44655</v>
      </c>
      <c r="B351" s="62" t="s">
        <v>4012</v>
      </c>
      <c r="C351" s="62" t="s">
        <v>4013</v>
      </c>
      <c r="D351" s="29" t="s">
        <v>4014</v>
      </c>
      <c r="E351" s="62" t="s">
        <v>4015</v>
      </c>
      <c r="F351" s="7" t="s">
        <v>4016</v>
      </c>
      <c r="G351" s="66" t="s">
        <v>4017</v>
      </c>
      <c r="H351" s="10">
        <v>5588480891</v>
      </c>
      <c r="I351" s="39" t="s">
        <v>4018</v>
      </c>
    </row>
    <row r="352" spans="1:9" ht="78.75" customHeight="1">
      <c r="A352" s="64">
        <v>44655</v>
      </c>
      <c r="B352" s="62" t="s">
        <v>4019</v>
      </c>
      <c r="C352" s="62" t="s">
        <v>4020</v>
      </c>
      <c r="D352" s="62" t="s">
        <v>4021</v>
      </c>
      <c r="E352" s="62" t="s">
        <v>4022</v>
      </c>
      <c r="F352" s="7" t="s">
        <v>4023</v>
      </c>
      <c r="G352" s="65" t="s">
        <v>4024</v>
      </c>
      <c r="H352" s="8">
        <v>5513531490</v>
      </c>
      <c r="I352" s="15" t="s">
        <v>4025</v>
      </c>
    </row>
    <row r="353" spans="1:9" ht="78.75" customHeight="1">
      <c r="A353" s="64">
        <v>44655</v>
      </c>
      <c r="B353" s="62" t="s">
        <v>4026</v>
      </c>
      <c r="C353" s="62" t="s">
        <v>4027</v>
      </c>
      <c r="D353" s="62" t="s">
        <v>4028</v>
      </c>
      <c r="E353" s="62" t="s">
        <v>854</v>
      </c>
      <c r="F353" s="7" t="s">
        <v>4029</v>
      </c>
      <c r="G353" s="66" t="s">
        <v>4030</v>
      </c>
      <c r="H353" s="8">
        <v>5519199860</v>
      </c>
      <c r="I353" s="51" t="s">
        <v>4031</v>
      </c>
    </row>
    <row r="354" spans="1:9" ht="78.75" customHeight="1">
      <c r="A354" s="64">
        <v>44655</v>
      </c>
      <c r="B354" s="62"/>
      <c r="C354" s="62" t="s">
        <v>4032</v>
      </c>
      <c r="D354" s="62" t="s">
        <v>4033</v>
      </c>
      <c r="E354" s="62" t="s">
        <v>4034</v>
      </c>
      <c r="F354" s="7" t="s">
        <v>4035</v>
      </c>
      <c r="G354" s="66" t="s">
        <v>3947</v>
      </c>
      <c r="H354" s="8" t="s">
        <v>4036</v>
      </c>
      <c r="I354" s="15" t="s">
        <v>4037</v>
      </c>
    </row>
    <row r="355" spans="1:9" ht="78.75" customHeight="1">
      <c r="A355" s="64">
        <v>44657</v>
      </c>
      <c r="B355" s="62" t="s">
        <v>4038</v>
      </c>
      <c r="C355" s="62" t="s">
        <v>4039</v>
      </c>
      <c r="D355" s="62" t="s">
        <v>4040</v>
      </c>
      <c r="E355" s="62" t="s">
        <v>4041</v>
      </c>
      <c r="F355" s="7" t="s">
        <v>4042</v>
      </c>
      <c r="G355" s="66" t="s">
        <v>4043</v>
      </c>
      <c r="H355" s="8">
        <v>2294780928</v>
      </c>
      <c r="I355" s="51" t="s">
        <v>4044</v>
      </c>
    </row>
    <row r="356" spans="1:9" ht="78.75" customHeight="1">
      <c r="A356" s="64">
        <v>44657</v>
      </c>
      <c r="B356" s="62"/>
      <c r="C356" s="62" t="s">
        <v>4045</v>
      </c>
      <c r="D356" s="62" t="s">
        <v>4046</v>
      </c>
      <c r="E356" s="62" t="s">
        <v>2546</v>
      </c>
      <c r="F356" s="7" t="s">
        <v>4047</v>
      </c>
      <c r="G356" s="66" t="s">
        <v>4048</v>
      </c>
      <c r="H356" s="8">
        <v>2297744815</v>
      </c>
      <c r="I356" s="15" t="s">
        <v>4049</v>
      </c>
    </row>
    <row r="357" spans="1:9" ht="78.75" customHeight="1">
      <c r="A357" s="64">
        <v>44657</v>
      </c>
      <c r="B357" s="62" t="s">
        <v>4050</v>
      </c>
      <c r="C357" s="62" t="s">
        <v>4051</v>
      </c>
      <c r="D357" s="29" t="s">
        <v>4040</v>
      </c>
      <c r="E357" s="62" t="s">
        <v>4041</v>
      </c>
      <c r="F357" s="7" t="s">
        <v>4052</v>
      </c>
      <c r="G357" s="66" t="s">
        <v>4053</v>
      </c>
      <c r="H357" s="10">
        <v>2299805106</v>
      </c>
      <c r="I357" s="39" t="s">
        <v>4054</v>
      </c>
    </row>
    <row r="358" spans="1:9" ht="78.75" customHeight="1">
      <c r="A358" s="64">
        <v>44657</v>
      </c>
      <c r="B358" s="62" t="s">
        <v>4055</v>
      </c>
      <c r="C358" s="62" t="s">
        <v>4056</v>
      </c>
      <c r="D358" s="29" t="s">
        <v>4057</v>
      </c>
      <c r="E358" s="62" t="s">
        <v>4058</v>
      </c>
      <c r="F358" s="7" t="s">
        <v>4059</v>
      </c>
      <c r="G358" s="66" t="s">
        <v>4060</v>
      </c>
      <c r="H358" s="10">
        <v>5555658420</v>
      </c>
      <c r="I358" s="53" t="s">
        <v>4061</v>
      </c>
    </row>
    <row r="359" spans="1:9" ht="78.75" customHeight="1">
      <c r="A359" s="64">
        <v>44657</v>
      </c>
      <c r="B359" s="62" t="s">
        <v>4062</v>
      </c>
      <c r="C359" s="62" t="s">
        <v>4063</v>
      </c>
      <c r="D359" s="29" t="s">
        <v>4064</v>
      </c>
      <c r="E359" s="62" t="s">
        <v>4065</v>
      </c>
      <c r="F359" s="7" t="s">
        <v>4066</v>
      </c>
      <c r="G359" s="66" t="s">
        <v>4067</v>
      </c>
      <c r="H359" s="10">
        <v>2381354552</v>
      </c>
      <c r="I359" s="39" t="s">
        <v>4068</v>
      </c>
    </row>
    <row r="360" spans="1:9" ht="78.75" customHeight="1">
      <c r="A360" s="64">
        <v>44658</v>
      </c>
      <c r="B360" s="62" t="s">
        <v>4069</v>
      </c>
      <c r="C360" s="62" t="s">
        <v>4070</v>
      </c>
      <c r="D360" s="29" t="s">
        <v>4071</v>
      </c>
      <c r="E360" s="62" t="s">
        <v>470</v>
      </c>
      <c r="F360" s="7" t="s">
        <v>4072</v>
      </c>
      <c r="G360" s="66" t="s">
        <v>4073</v>
      </c>
      <c r="H360" s="10">
        <v>5541156507</v>
      </c>
      <c r="I360" s="53" t="s">
        <v>4074</v>
      </c>
    </row>
    <row r="361" spans="1:9" ht="78.75" customHeight="1">
      <c r="A361" s="64">
        <v>44658</v>
      </c>
      <c r="B361" s="62" t="s">
        <v>4075</v>
      </c>
      <c r="C361" s="62" t="s">
        <v>4076</v>
      </c>
      <c r="D361" s="29" t="s">
        <v>4077</v>
      </c>
      <c r="E361" s="62" t="s">
        <v>4078</v>
      </c>
      <c r="F361" s="7" t="s">
        <v>4079</v>
      </c>
      <c r="G361" s="66" t="s">
        <v>4080</v>
      </c>
      <c r="H361" s="10">
        <v>2297165599</v>
      </c>
      <c r="I361" s="39" t="s">
        <v>4081</v>
      </c>
    </row>
    <row r="362" spans="1:9" ht="78.75" customHeight="1">
      <c r="A362" s="64">
        <v>44659</v>
      </c>
      <c r="B362" s="62"/>
      <c r="C362" s="62" t="s">
        <v>4082</v>
      </c>
      <c r="D362" s="62" t="s">
        <v>4083</v>
      </c>
      <c r="E362" s="62" t="s">
        <v>4084</v>
      </c>
      <c r="F362" s="7" t="s">
        <v>4085</v>
      </c>
      <c r="G362" s="66" t="s">
        <v>4086</v>
      </c>
      <c r="H362" s="8" t="s">
        <v>4087</v>
      </c>
      <c r="I362" s="15" t="s">
        <v>4088</v>
      </c>
    </row>
    <row r="363" spans="1:9" ht="78.75" customHeight="1">
      <c r="A363" s="64">
        <v>44659</v>
      </c>
      <c r="B363" s="62" t="s">
        <v>4089</v>
      </c>
      <c r="C363" s="62" t="s">
        <v>4090</v>
      </c>
      <c r="D363" s="62" t="s">
        <v>4091</v>
      </c>
      <c r="E363" s="62" t="s">
        <v>2422</v>
      </c>
      <c r="F363" s="7" t="s">
        <v>4092</v>
      </c>
      <c r="G363" s="66" t="s">
        <v>4093</v>
      </c>
      <c r="H363" s="8" t="s">
        <v>4094</v>
      </c>
      <c r="I363" s="15" t="s">
        <v>4095</v>
      </c>
    </row>
    <row r="364" spans="1:9" ht="78.75" customHeight="1">
      <c r="A364" s="64">
        <v>44659</v>
      </c>
      <c r="B364" s="62" t="s">
        <v>4096</v>
      </c>
      <c r="C364" s="62" t="s">
        <v>4097</v>
      </c>
      <c r="D364" s="29" t="s">
        <v>4098</v>
      </c>
      <c r="E364" s="62" t="s">
        <v>4099</v>
      </c>
      <c r="F364" s="7" t="s">
        <v>4100</v>
      </c>
      <c r="G364" s="66" t="s">
        <v>4101</v>
      </c>
      <c r="H364" s="10">
        <v>2222371975</v>
      </c>
      <c r="I364" s="39" t="s">
        <v>4102</v>
      </c>
    </row>
    <row r="365" spans="1:9" ht="78.75" customHeight="1">
      <c r="A365" s="64">
        <v>44659</v>
      </c>
      <c r="B365" s="62" t="s">
        <v>4103</v>
      </c>
      <c r="C365" s="62" t="s">
        <v>4104</v>
      </c>
      <c r="D365" s="29" t="s">
        <v>348</v>
      </c>
      <c r="E365" s="62" t="s">
        <v>468</v>
      </c>
      <c r="F365" s="7" t="s">
        <v>4105</v>
      </c>
      <c r="G365" s="66" t="s">
        <v>4106</v>
      </c>
      <c r="H365" s="10">
        <v>2727252960</v>
      </c>
      <c r="I365" s="39" t="s">
        <v>4107</v>
      </c>
    </row>
    <row r="366" spans="1:9" ht="78.75" customHeight="1">
      <c r="A366" s="64">
        <v>44662</v>
      </c>
      <c r="B366" s="62" t="s">
        <v>4108</v>
      </c>
      <c r="C366" s="62" t="s">
        <v>4109</v>
      </c>
      <c r="D366" s="29" t="s">
        <v>4110</v>
      </c>
      <c r="E366" s="62" t="s">
        <v>4111</v>
      </c>
      <c r="F366" s="7" t="s">
        <v>4112</v>
      </c>
      <c r="G366" s="66" t="s">
        <v>4113</v>
      </c>
      <c r="H366" s="10">
        <v>2296907235</v>
      </c>
      <c r="I366" s="39" t="s">
        <v>4114</v>
      </c>
    </row>
    <row r="367" spans="1:9" ht="78.75" customHeight="1">
      <c r="A367" s="64">
        <v>44662</v>
      </c>
      <c r="B367" s="62" t="s">
        <v>4115</v>
      </c>
      <c r="C367" s="62" t="s">
        <v>4116</v>
      </c>
      <c r="D367" s="29" t="s">
        <v>3710</v>
      </c>
      <c r="E367" s="62" t="s">
        <v>3711</v>
      </c>
      <c r="F367" s="7" t="s">
        <v>3712</v>
      </c>
      <c r="G367" s="66" t="s">
        <v>4117</v>
      </c>
      <c r="H367" s="10">
        <v>2295270171</v>
      </c>
      <c r="I367" s="39" t="s">
        <v>3715</v>
      </c>
    </row>
    <row r="368" spans="1:9" ht="78.75" customHeight="1">
      <c r="A368" s="64">
        <v>44581</v>
      </c>
      <c r="B368" s="62" t="s">
        <v>4118</v>
      </c>
      <c r="C368" s="62" t="s">
        <v>4118</v>
      </c>
      <c r="D368" s="29" t="s">
        <v>4119</v>
      </c>
      <c r="E368" s="62" t="s">
        <v>2991</v>
      </c>
      <c r="F368" s="7" t="s">
        <v>4120</v>
      </c>
      <c r="G368" s="65" t="s">
        <v>2853</v>
      </c>
      <c r="H368" s="10">
        <v>2288151737</v>
      </c>
      <c r="I368" s="53" t="s">
        <v>4121</v>
      </c>
    </row>
    <row r="369" spans="1:9" ht="78.75" customHeight="1">
      <c r="A369" s="64">
        <v>44667</v>
      </c>
      <c r="B369" s="62" t="s">
        <v>4122</v>
      </c>
      <c r="C369" s="62" t="s">
        <v>4123</v>
      </c>
      <c r="D369" s="29" t="s">
        <v>4124</v>
      </c>
      <c r="E369" s="62" t="s">
        <v>4125</v>
      </c>
      <c r="F369" s="7" t="s">
        <v>4126</v>
      </c>
      <c r="G369" s="66" t="s">
        <v>4127</v>
      </c>
      <c r="H369" s="10">
        <v>2221294620</v>
      </c>
      <c r="I369" s="39" t="s">
        <v>4128</v>
      </c>
    </row>
    <row r="370" spans="1:9" ht="78.75" customHeight="1">
      <c r="A370" s="64">
        <v>44669</v>
      </c>
      <c r="B370" s="62" t="s">
        <v>4129</v>
      </c>
      <c r="C370" s="62" t="s">
        <v>4130</v>
      </c>
      <c r="D370" s="29" t="s">
        <v>443</v>
      </c>
      <c r="E370" s="62" t="s">
        <v>1133</v>
      </c>
      <c r="F370" s="7" t="s">
        <v>4131</v>
      </c>
      <c r="G370" s="66" t="s">
        <v>4132</v>
      </c>
      <c r="H370" s="10">
        <v>2281248509</v>
      </c>
      <c r="I370" s="39" t="s">
        <v>4133</v>
      </c>
    </row>
    <row r="371" spans="1:9" ht="78.75" customHeight="1">
      <c r="A371" s="64">
        <v>44669</v>
      </c>
      <c r="B371" s="62" t="s">
        <v>4134</v>
      </c>
      <c r="C371" s="62" t="s">
        <v>4135</v>
      </c>
      <c r="D371" s="29" t="s">
        <v>4136</v>
      </c>
      <c r="E371" s="62" t="s">
        <v>4137</v>
      </c>
      <c r="F371" s="7" t="s">
        <v>4138</v>
      </c>
      <c r="G371" s="66" t="s">
        <v>4139</v>
      </c>
      <c r="H371" s="10">
        <v>2292174801</v>
      </c>
      <c r="I371" s="39" t="s">
        <v>4140</v>
      </c>
    </row>
    <row r="372" spans="1:9" ht="78.75" customHeight="1">
      <c r="A372" s="64">
        <v>44670</v>
      </c>
      <c r="B372" s="62" t="s">
        <v>4141</v>
      </c>
      <c r="C372" s="62" t="s">
        <v>4142</v>
      </c>
      <c r="D372" s="29" t="s">
        <v>4143</v>
      </c>
      <c r="E372" s="62" t="s">
        <v>4144</v>
      </c>
      <c r="F372" s="7" t="s">
        <v>4145</v>
      </c>
      <c r="G372" s="66" t="s">
        <v>4146</v>
      </c>
      <c r="H372" s="10">
        <v>2292002316</v>
      </c>
      <c r="I372" s="39" t="s">
        <v>4147</v>
      </c>
    </row>
    <row r="373" spans="1:9" ht="78.75" customHeight="1">
      <c r="A373" s="64">
        <v>44670</v>
      </c>
      <c r="B373" s="62" t="s">
        <v>4148</v>
      </c>
      <c r="C373" s="62" t="s">
        <v>4149</v>
      </c>
      <c r="D373" s="29" t="s">
        <v>4150</v>
      </c>
      <c r="E373" s="62" t="s">
        <v>1449</v>
      </c>
      <c r="F373" s="7" t="s">
        <v>4151</v>
      </c>
      <c r="G373" s="66" t="s">
        <v>4152</v>
      </c>
      <c r="H373" s="10">
        <v>2299578606</v>
      </c>
      <c r="I373" s="53" t="s">
        <v>4153</v>
      </c>
    </row>
    <row r="374" spans="1:9" ht="78.75" customHeight="1">
      <c r="A374" s="64">
        <v>44671</v>
      </c>
      <c r="B374" s="62" t="s">
        <v>4154</v>
      </c>
      <c r="C374" s="62" t="s">
        <v>4155</v>
      </c>
      <c r="D374" s="29" t="s">
        <v>4156</v>
      </c>
      <c r="E374" s="62" t="s">
        <v>4144</v>
      </c>
      <c r="F374" s="7" t="s">
        <v>4157</v>
      </c>
      <c r="G374" s="66" t="s">
        <v>4158</v>
      </c>
      <c r="H374" s="10">
        <v>2288157576</v>
      </c>
      <c r="I374" s="39" t="s">
        <v>4159</v>
      </c>
    </row>
    <row r="375" spans="1:9" ht="78.75" customHeight="1">
      <c r="A375" s="64">
        <v>44671</v>
      </c>
      <c r="B375" s="62" t="s">
        <v>4160</v>
      </c>
      <c r="C375" s="62" t="s">
        <v>4161</v>
      </c>
      <c r="D375" s="29" t="s">
        <v>4162</v>
      </c>
      <c r="E375" s="62" t="s">
        <v>4163</v>
      </c>
      <c r="F375" s="7" t="s">
        <v>4164</v>
      </c>
      <c r="G375" s="66" t="s">
        <v>4165</v>
      </c>
      <c r="H375" s="10">
        <v>2288183000</v>
      </c>
      <c r="I375" s="39" t="s">
        <v>4166</v>
      </c>
    </row>
    <row r="376" spans="1:9" ht="78.75" customHeight="1">
      <c r="A376" s="64">
        <v>44671</v>
      </c>
      <c r="B376" s="62" t="s">
        <v>4167</v>
      </c>
      <c r="C376" s="62" t="s">
        <v>4168</v>
      </c>
      <c r="D376" s="29" t="s">
        <v>4169</v>
      </c>
      <c r="E376" s="62" t="s">
        <v>4170</v>
      </c>
      <c r="F376" s="7" t="s">
        <v>4171</v>
      </c>
      <c r="G376" s="66" t="s">
        <v>4172</v>
      </c>
      <c r="H376" s="10">
        <v>2856889166</v>
      </c>
      <c r="I376" s="39" t="s">
        <v>4173</v>
      </c>
    </row>
    <row r="377" spans="1:9" ht="78.75" customHeight="1">
      <c r="A377" s="64">
        <v>44676</v>
      </c>
      <c r="B377" s="62" t="s">
        <v>4174</v>
      </c>
      <c r="C377" s="62" t="s">
        <v>4175</v>
      </c>
      <c r="D377" s="62" t="s">
        <v>4176</v>
      </c>
      <c r="E377" s="62" t="s">
        <v>4177</v>
      </c>
      <c r="F377" s="7" t="s">
        <v>4178</v>
      </c>
      <c r="G377" s="66" t="s">
        <v>4179</v>
      </c>
      <c r="H377" s="8" t="s">
        <v>4180</v>
      </c>
      <c r="I377" s="15" t="s">
        <v>4181</v>
      </c>
    </row>
    <row r="378" spans="1:9" ht="78.75" customHeight="1">
      <c r="A378" s="64">
        <v>44676</v>
      </c>
      <c r="B378" s="62" t="s">
        <v>4182</v>
      </c>
      <c r="C378" s="62" t="s">
        <v>4183</v>
      </c>
      <c r="D378" s="62" t="s">
        <v>4184</v>
      </c>
      <c r="E378" s="62" t="s">
        <v>3815</v>
      </c>
      <c r="F378" s="7" t="s">
        <v>4185</v>
      </c>
      <c r="G378" s="66" t="s">
        <v>4186</v>
      </c>
      <c r="H378" s="8" t="s">
        <v>4187</v>
      </c>
      <c r="I378" s="15" t="s">
        <v>4188</v>
      </c>
    </row>
    <row r="379" spans="1:9" ht="78.75" customHeight="1">
      <c r="A379" s="64">
        <v>44676</v>
      </c>
      <c r="B379" s="62" t="s">
        <v>4189</v>
      </c>
      <c r="C379" s="62" t="s">
        <v>4190</v>
      </c>
      <c r="D379" s="62" t="s">
        <v>4191</v>
      </c>
      <c r="E379" s="62" t="s">
        <v>3690</v>
      </c>
      <c r="F379" s="7" t="s">
        <v>4192</v>
      </c>
      <c r="G379" s="66" t="s">
        <v>4193</v>
      </c>
      <c r="H379" s="8">
        <v>2299378375</v>
      </c>
      <c r="I379" s="15" t="s">
        <v>4194</v>
      </c>
    </row>
    <row r="380" spans="1:9" ht="78.75" customHeight="1">
      <c r="A380" s="67">
        <v>44677</v>
      </c>
      <c r="B380" s="62"/>
      <c r="C380" s="62" t="s">
        <v>4195</v>
      </c>
      <c r="D380" s="62" t="s">
        <v>4196</v>
      </c>
      <c r="E380" s="62" t="s">
        <v>4197</v>
      </c>
      <c r="F380" s="7" t="s">
        <v>4198</v>
      </c>
      <c r="G380" s="66" t="s">
        <v>4199</v>
      </c>
      <c r="H380" s="8">
        <v>3335641120</v>
      </c>
      <c r="I380" s="15" t="s">
        <v>4200</v>
      </c>
    </row>
    <row r="381" spans="1:9" ht="78.75" customHeight="1">
      <c r="A381" s="67">
        <v>44677</v>
      </c>
      <c r="B381" s="62"/>
      <c r="C381" s="62" t="s">
        <v>4201</v>
      </c>
      <c r="D381" s="62" t="s">
        <v>4202</v>
      </c>
      <c r="E381" s="62" t="s">
        <v>4203</v>
      </c>
      <c r="F381" s="7" t="s">
        <v>4204</v>
      </c>
      <c r="G381" s="66" t="s">
        <v>4205</v>
      </c>
      <c r="H381" s="8" t="s">
        <v>4206</v>
      </c>
      <c r="I381" s="15" t="s">
        <v>4207</v>
      </c>
    </row>
    <row r="382" spans="1:9" ht="78.75" customHeight="1">
      <c r="A382" s="67">
        <v>44677</v>
      </c>
      <c r="B382" s="62"/>
      <c r="C382" s="62" t="s">
        <v>4208</v>
      </c>
      <c r="D382" s="62" t="s">
        <v>4209</v>
      </c>
      <c r="E382" s="62" t="s">
        <v>1906</v>
      </c>
      <c r="F382" s="7" t="s">
        <v>4210</v>
      </c>
      <c r="G382" s="66" t="s">
        <v>4211</v>
      </c>
      <c r="H382" s="8" t="s">
        <v>4212</v>
      </c>
      <c r="I382" s="15" t="s">
        <v>4213</v>
      </c>
    </row>
    <row r="383" spans="1:9" ht="78.75" customHeight="1">
      <c r="A383" s="67">
        <v>44677</v>
      </c>
      <c r="B383" s="62"/>
      <c r="C383" s="62" t="s">
        <v>4214</v>
      </c>
      <c r="D383" s="62" t="s">
        <v>4215</v>
      </c>
      <c r="E383" s="62" t="s">
        <v>4216</v>
      </c>
      <c r="F383" s="7" t="s">
        <v>4217</v>
      </c>
      <c r="G383" s="66" t="s">
        <v>4218</v>
      </c>
      <c r="H383" s="8" t="s">
        <v>4219</v>
      </c>
      <c r="I383" s="15" t="s">
        <v>4220</v>
      </c>
    </row>
    <row r="384" spans="1:9" ht="78.75" customHeight="1">
      <c r="A384" s="67">
        <v>44678</v>
      </c>
      <c r="B384" s="62" t="s">
        <v>4221</v>
      </c>
      <c r="C384" s="62" t="s">
        <v>4222</v>
      </c>
      <c r="D384" s="29" t="s">
        <v>4223</v>
      </c>
      <c r="E384" s="62" t="s">
        <v>2938</v>
      </c>
      <c r="F384" s="10">
        <v>2291678701</v>
      </c>
      <c r="G384" s="66" t="s">
        <v>4224</v>
      </c>
      <c r="H384" s="7" t="s">
        <v>4225</v>
      </c>
      <c r="I384" s="39" t="s">
        <v>4226</v>
      </c>
    </row>
    <row r="385" spans="1:9" ht="78.75" customHeight="1">
      <c r="A385" s="67">
        <v>44679</v>
      </c>
      <c r="B385" s="62" t="s">
        <v>4227</v>
      </c>
      <c r="C385" s="62" t="s">
        <v>4228</v>
      </c>
      <c r="D385" s="29" t="s">
        <v>1259</v>
      </c>
      <c r="E385" s="62" t="s">
        <v>4229</v>
      </c>
      <c r="F385" s="10">
        <v>2291611483</v>
      </c>
      <c r="G385" s="66" t="s">
        <v>4230</v>
      </c>
      <c r="H385" s="7" t="s">
        <v>4231</v>
      </c>
      <c r="I385" s="39" t="s">
        <v>4232</v>
      </c>
    </row>
    <row r="386" spans="1:9" ht="78.75" customHeight="1">
      <c r="A386" s="67">
        <v>44680</v>
      </c>
      <c r="B386" s="62" t="s">
        <v>4233</v>
      </c>
      <c r="C386" s="62" t="s">
        <v>4234</v>
      </c>
      <c r="D386" s="62" t="s">
        <v>4235</v>
      </c>
      <c r="E386" s="62" t="s">
        <v>2273</v>
      </c>
      <c r="F386" s="7" t="s">
        <v>4236</v>
      </c>
      <c r="G386" s="66" t="s">
        <v>4237</v>
      </c>
      <c r="H386" s="8" t="s">
        <v>4238</v>
      </c>
      <c r="I386" s="15" t="s">
        <v>4239</v>
      </c>
    </row>
    <row r="387" spans="1:9" ht="78.75" customHeight="1">
      <c r="A387" s="67">
        <v>44680</v>
      </c>
      <c r="B387" s="62" t="s">
        <v>4240</v>
      </c>
      <c r="C387" s="62" t="s">
        <v>4241</v>
      </c>
      <c r="D387" s="29" t="s">
        <v>4241</v>
      </c>
      <c r="E387" s="62" t="s">
        <v>4242</v>
      </c>
      <c r="F387" s="7" t="s">
        <v>4243</v>
      </c>
      <c r="G387" s="66" t="s">
        <v>4244</v>
      </c>
      <c r="H387" s="10">
        <v>2299341125</v>
      </c>
      <c r="I387" s="39" t="s">
        <v>4245</v>
      </c>
    </row>
    <row r="388" spans="1:9" ht="78.75" customHeight="1">
      <c r="A388" s="67">
        <v>44680</v>
      </c>
      <c r="B388" s="62" t="s">
        <v>4246</v>
      </c>
      <c r="C388" s="62" t="s">
        <v>4247</v>
      </c>
      <c r="D388" s="29" t="s">
        <v>4248</v>
      </c>
      <c r="E388" s="62" t="s">
        <v>4249</v>
      </c>
      <c r="F388" s="7" t="s">
        <v>4250</v>
      </c>
      <c r="G388" s="66" t="s">
        <v>4251</v>
      </c>
      <c r="H388" s="10">
        <v>2225701227</v>
      </c>
      <c r="I388" s="39" t="s">
        <v>4252</v>
      </c>
    </row>
    <row r="389" spans="1:9" ht="78.75" customHeight="1">
      <c r="A389" s="67">
        <v>44683</v>
      </c>
      <c r="B389" s="62"/>
      <c r="C389" s="62" t="s">
        <v>4253</v>
      </c>
      <c r="D389" s="62" t="s">
        <v>866</v>
      </c>
      <c r="E389" s="62" t="s">
        <v>4254</v>
      </c>
      <c r="F389" s="7" t="s">
        <v>4255</v>
      </c>
      <c r="G389" s="65" t="s">
        <v>4256</v>
      </c>
      <c r="H389" s="8" t="s">
        <v>4257</v>
      </c>
      <c r="I389" s="15" t="s">
        <v>4258</v>
      </c>
    </row>
    <row r="390" spans="1:9" ht="78.75" customHeight="1">
      <c r="A390" s="67">
        <v>44683</v>
      </c>
      <c r="B390" s="62" t="s">
        <v>4259</v>
      </c>
      <c r="C390" s="62" t="s">
        <v>4260</v>
      </c>
      <c r="D390" s="62" t="s">
        <v>4261</v>
      </c>
      <c r="E390" s="62" t="s">
        <v>4262</v>
      </c>
      <c r="F390" s="7" t="s">
        <v>4263</v>
      </c>
      <c r="G390" s="66" t="s">
        <v>4264</v>
      </c>
      <c r="H390" s="8" t="s">
        <v>4265</v>
      </c>
      <c r="I390" s="15" t="s">
        <v>4266</v>
      </c>
    </row>
    <row r="391" spans="1:9" ht="78.75" customHeight="1">
      <c r="A391" s="67">
        <v>44683</v>
      </c>
      <c r="B391" s="62"/>
      <c r="C391" s="62" t="s">
        <v>4267</v>
      </c>
      <c r="D391" s="62" t="s">
        <v>4267</v>
      </c>
      <c r="E391" s="62" t="s">
        <v>4268</v>
      </c>
      <c r="F391" s="7" t="s">
        <v>4269</v>
      </c>
      <c r="G391" s="66" t="s">
        <v>4270</v>
      </c>
      <c r="H391" s="8" t="s">
        <v>4271</v>
      </c>
      <c r="I391" s="15" t="s">
        <v>4272</v>
      </c>
    </row>
    <row r="392" spans="1:9" ht="78.75" customHeight="1">
      <c r="A392" s="67">
        <v>44683</v>
      </c>
      <c r="B392" s="62"/>
      <c r="C392" s="62" t="s">
        <v>4273</v>
      </c>
      <c r="D392" s="62" t="s">
        <v>4273</v>
      </c>
      <c r="E392" s="62" t="s">
        <v>1475</v>
      </c>
      <c r="F392" s="7" t="s">
        <v>4274</v>
      </c>
      <c r="G392" s="66" t="s">
        <v>4275</v>
      </c>
      <c r="H392" s="8" t="s">
        <v>4276</v>
      </c>
      <c r="I392" s="15" t="s">
        <v>4277</v>
      </c>
    </row>
    <row r="393" spans="1:9" ht="78.75" customHeight="1">
      <c r="A393" s="67">
        <v>44683</v>
      </c>
      <c r="B393" s="62"/>
      <c r="C393" s="62" t="s">
        <v>4278</v>
      </c>
      <c r="D393" s="62" t="s">
        <v>2594</v>
      </c>
      <c r="E393" s="62" t="s">
        <v>4279</v>
      </c>
      <c r="F393" s="7" t="s">
        <v>4280</v>
      </c>
      <c r="G393" s="66" t="s">
        <v>4281</v>
      </c>
      <c r="H393" s="8" t="s">
        <v>4282</v>
      </c>
      <c r="I393" s="15" t="s">
        <v>2598</v>
      </c>
    </row>
    <row r="394" spans="1:9" ht="78.75" customHeight="1">
      <c r="A394" s="67">
        <v>44565</v>
      </c>
      <c r="B394" s="62"/>
      <c r="C394" s="62" t="s">
        <v>4283</v>
      </c>
      <c r="D394" s="62" t="s">
        <v>4284</v>
      </c>
      <c r="E394" s="62" t="s">
        <v>4285</v>
      </c>
      <c r="F394" s="7" t="s">
        <v>4286</v>
      </c>
      <c r="G394" s="66" t="s">
        <v>4287</v>
      </c>
      <c r="H394" s="8" t="s">
        <v>4288</v>
      </c>
      <c r="I394" s="15" t="s">
        <v>4289</v>
      </c>
    </row>
    <row r="395" spans="1:9" ht="78.75" customHeight="1">
      <c r="A395" s="67">
        <v>44683</v>
      </c>
      <c r="B395" s="62"/>
      <c r="C395" s="62" t="s">
        <v>4290</v>
      </c>
      <c r="D395" s="62" t="s">
        <v>4291</v>
      </c>
      <c r="E395" s="62" t="s">
        <v>3669</v>
      </c>
      <c r="F395" s="7" t="s">
        <v>4292</v>
      </c>
      <c r="G395" s="66" t="s">
        <v>4293</v>
      </c>
      <c r="H395" s="8" t="s">
        <v>4294</v>
      </c>
      <c r="I395" s="15" t="s">
        <v>4295</v>
      </c>
    </row>
    <row r="396" spans="1:9" ht="78.75" customHeight="1">
      <c r="A396" s="67">
        <v>44683</v>
      </c>
      <c r="B396" s="62"/>
      <c r="C396" s="62" t="s">
        <v>4296</v>
      </c>
      <c r="D396" s="62" t="s">
        <v>4296</v>
      </c>
      <c r="E396" s="62" t="s">
        <v>4297</v>
      </c>
      <c r="F396" s="7" t="s">
        <v>4298</v>
      </c>
      <c r="G396" s="66" t="s">
        <v>4299</v>
      </c>
      <c r="H396" s="8" t="s">
        <v>4300</v>
      </c>
      <c r="I396" s="15" t="s">
        <v>4301</v>
      </c>
    </row>
    <row r="397" spans="1:9" ht="78.75" customHeight="1">
      <c r="A397" s="67">
        <v>44683</v>
      </c>
      <c r="B397" s="62" t="s">
        <v>4302</v>
      </c>
      <c r="C397" s="62" t="s">
        <v>4303</v>
      </c>
      <c r="D397" s="62" t="s">
        <v>4304</v>
      </c>
      <c r="E397" s="62" t="s">
        <v>4197</v>
      </c>
      <c r="F397" s="7" t="s">
        <v>4305</v>
      </c>
      <c r="G397" s="66" t="s">
        <v>4306</v>
      </c>
      <c r="H397" s="8" t="s">
        <v>4307</v>
      </c>
      <c r="I397" s="15" t="s">
        <v>4308</v>
      </c>
    </row>
    <row r="398" spans="1:9" ht="78.75" customHeight="1">
      <c r="A398" s="67">
        <v>44683</v>
      </c>
      <c r="B398" s="62"/>
      <c r="C398" s="62" t="s">
        <v>4309</v>
      </c>
      <c r="D398" s="62" t="s">
        <v>4310</v>
      </c>
      <c r="E398" s="62" t="s">
        <v>3967</v>
      </c>
      <c r="F398" s="7" t="s">
        <v>4311</v>
      </c>
      <c r="G398" s="66" t="s">
        <v>4312</v>
      </c>
      <c r="H398" s="8" t="s">
        <v>4313</v>
      </c>
      <c r="I398" s="15" t="s">
        <v>4314</v>
      </c>
    </row>
    <row r="399" spans="1:9" ht="78.75" customHeight="1">
      <c r="A399" s="67">
        <v>44683</v>
      </c>
      <c r="B399" s="62"/>
      <c r="C399" s="62" t="s">
        <v>4315</v>
      </c>
      <c r="D399" s="62" t="s">
        <v>4316</v>
      </c>
      <c r="E399" s="62" t="s">
        <v>4317</v>
      </c>
      <c r="F399" s="8" t="s">
        <v>4318</v>
      </c>
      <c r="G399" s="66" t="s">
        <v>4319</v>
      </c>
      <c r="H399" s="8">
        <v>2291923025</v>
      </c>
      <c r="I399" s="54" t="s">
        <v>4320</v>
      </c>
    </row>
    <row r="400" spans="1:9" ht="78.75" customHeight="1">
      <c r="A400" s="67">
        <v>44683</v>
      </c>
      <c r="B400" s="62" t="s">
        <v>4321</v>
      </c>
      <c r="C400" s="62" t="s">
        <v>4322</v>
      </c>
      <c r="D400" s="29" t="s">
        <v>4323</v>
      </c>
      <c r="E400" s="62" t="s">
        <v>4324</v>
      </c>
      <c r="F400" s="7" t="s">
        <v>4325</v>
      </c>
      <c r="G400" s="66" t="s">
        <v>4326</v>
      </c>
      <c r="H400" s="10">
        <v>5627057170</v>
      </c>
      <c r="I400" s="39" t="s">
        <v>4327</v>
      </c>
    </row>
    <row r="401" spans="1:9" ht="78.75" customHeight="1">
      <c r="A401" s="67">
        <v>44683</v>
      </c>
      <c r="B401" s="62" t="s">
        <v>4328</v>
      </c>
      <c r="C401" s="62" t="s">
        <v>4329</v>
      </c>
      <c r="D401" s="29" t="s">
        <v>4330</v>
      </c>
      <c r="E401" s="62" t="s">
        <v>4331</v>
      </c>
      <c r="F401" s="7" t="s">
        <v>4332</v>
      </c>
      <c r="G401" s="66" t="s">
        <v>4333</v>
      </c>
      <c r="H401" s="10">
        <v>5510583054</v>
      </c>
      <c r="I401" s="39" t="s">
        <v>4334</v>
      </c>
    </row>
    <row r="402" spans="1:9" ht="78.75" customHeight="1">
      <c r="A402" s="67">
        <v>44684</v>
      </c>
      <c r="B402" s="62" t="s">
        <v>4335</v>
      </c>
      <c r="C402" s="62" t="s">
        <v>4336</v>
      </c>
      <c r="D402" s="29" t="s">
        <v>4337</v>
      </c>
      <c r="E402" s="62" t="s">
        <v>860</v>
      </c>
      <c r="F402" s="7" t="s">
        <v>4338</v>
      </c>
      <c r="G402" s="66" t="s">
        <v>4339</v>
      </c>
      <c r="H402" s="10">
        <v>5591546744</v>
      </c>
      <c r="I402" s="39" t="s">
        <v>4340</v>
      </c>
    </row>
    <row r="403" spans="1:9" ht="78.75" customHeight="1">
      <c r="A403" s="67">
        <v>44684</v>
      </c>
      <c r="B403" s="62"/>
      <c r="C403" s="62" t="s">
        <v>4341</v>
      </c>
      <c r="D403" s="62" t="s">
        <v>4342</v>
      </c>
      <c r="E403" s="62" t="s">
        <v>4343</v>
      </c>
      <c r="F403" s="7" t="s">
        <v>4344</v>
      </c>
      <c r="G403" s="65" t="s">
        <v>4345</v>
      </c>
      <c r="H403" s="8"/>
      <c r="I403" s="50" t="s">
        <v>4346</v>
      </c>
    </row>
    <row r="404" spans="1:9" ht="78.75" customHeight="1">
      <c r="A404" s="67">
        <v>44686</v>
      </c>
      <c r="B404" s="62" t="s">
        <v>4347</v>
      </c>
      <c r="C404" s="62" t="s">
        <v>4348</v>
      </c>
      <c r="D404" s="29" t="s">
        <v>4349</v>
      </c>
      <c r="E404" s="62" t="s">
        <v>1402</v>
      </c>
      <c r="F404" s="7" t="s">
        <v>4350</v>
      </c>
      <c r="G404" s="66" t="s">
        <v>4351</v>
      </c>
      <c r="H404" s="10">
        <v>2282379948</v>
      </c>
      <c r="I404" s="39" t="s">
        <v>4352</v>
      </c>
    </row>
    <row r="405" spans="1:9" ht="78.75" customHeight="1">
      <c r="A405" s="67">
        <v>44687</v>
      </c>
      <c r="B405" s="62" t="s">
        <v>4353</v>
      </c>
      <c r="C405" s="62" t="s">
        <v>4354</v>
      </c>
      <c r="D405" s="29" t="s">
        <v>4355</v>
      </c>
      <c r="E405" s="62" t="s">
        <v>4356</v>
      </c>
      <c r="F405" s="7" t="s">
        <v>4357</v>
      </c>
      <c r="G405" s="66" t="s">
        <v>4358</v>
      </c>
      <c r="H405" s="10">
        <v>2299371661</v>
      </c>
      <c r="I405" s="39" t="s">
        <v>4359</v>
      </c>
    </row>
    <row r="406" spans="1:9" ht="78.75" customHeight="1">
      <c r="A406" s="67">
        <v>44689</v>
      </c>
      <c r="B406" s="62" t="s">
        <v>4360</v>
      </c>
      <c r="C406" s="62" t="s">
        <v>4361</v>
      </c>
      <c r="D406" s="29" t="s">
        <v>4362</v>
      </c>
      <c r="E406" s="62" t="s">
        <v>4363</v>
      </c>
      <c r="F406" s="7" t="s">
        <v>4364</v>
      </c>
      <c r="G406" s="66" t="s">
        <v>4365</v>
      </c>
      <c r="H406" s="10">
        <v>2727244035</v>
      </c>
      <c r="I406" s="39" t="s">
        <v>4366</v>
      </c>
    </row>
    <row r="407" spans="1:9" ht="78.75" customHeight="1">
      <c r="A407" s="67">
        <v>44690</v>
      </c>
      <c r="B407" s="62"/>
      <c r="C407" s="62" t="s">
        <v>4367</v>
      </c>
      <c r="D407" s="29" t="s">
        <v>4368</v>
      </c>
      <c r="E407" s="62" t="s">
        <v>4369</v>
      </c>
      <c r="F407" s="7" t="s">
        <v>4370</v>
      </c>
      <c r="G407" s="66" t="s">
        <v>4371</v>
      </c>
      <c r="H407" s="10">
        <v>2291187287</v>
      </c>
      <c r="I407" s="39" t="s">
        <v>4372</v>
      </c>
    </row>
    <row r="408" spans="1:9" ht="78.75" customHeight="1">
      <c r="A408" s="67">
        <v>44690</v>
      </c>
      <c r="B408" s="62" t="s">
        <v>4373</v>
      </c>
      <c r="C408" s="62" t="s">
        <v>4373</v>
      </c>
      <c r="D408" s="29" t="s">
        <v>4374</v>
      </c>
      <c r="E408" s="62" t="s">
        <v>1449</v>
      </c>
      <c r="F408" s="7" t="s">
        <v>4375</v>
      </c>
      <c r="G408" s="66" t="s">
        <v>4376</v>
      </c>
      <c r="H408" s="10">
        <v>2299313027</v>
      </c>
      <c r="I408" s="39" t="s">
        <v>4377</v>
      </c>
    </row>
    <row r="409" spans="1:9" ht="78.75" customHeight="1">
      <c r="A409" s="67">
        <v>44691</v>
      </c>
      <c r="B409" s="62" t="s">
        <v>4378</v>
      </c>
      <c r="C409" s="62" t="s">
        <v>4379</v>
      </c>
      <c r="D409" s="29" t="s">
        <v>4380</v>
      </c>
      <c r="E409" s="62" t="s">
        <v>2215</v>
      </c>
      <c r="F409" s="7" t="s">
        <v>4381</v>
      </c>
      <c r="G409" s="66" t="s">
        <v>4382</v>
      </c>
      <c r="H409" s="10">
        <v>2299229715</v>
      </c>
      <c r="I409" s="39" t="s">
        <v>4383</v>
      </c>
    </row>
    <row r="410" spans="1:9" ht="78.75" customHeight="1">
      <c r="A410" s="67">
        <v>44691</v>
      </c>
      <c r="B410" s="62" t="s">
        <v>4384</v>
      </c>
      <c r="C410" s="62" t="s">
        <v>4385</v>
      </c>
      <c r="D410" s="29" t="s">
        <v>4386</v>
      </c>
      <c r="E410" s="62" t="s">
        <v>4387</v>
      </c>
      <c r="F410" s="7" t="s">
        <v>4388</v>
      </c>
      <c r="G410" s="66" t="s">
        <v>4389</v>
      </c>
      <c r="H410" s="10">
        <v>2291264070</v>
      </c>
      <c r="I410" s="39" t="s">
        <v>4390</v>
      </c>
    </row>
    <row r="411" spans="1:9" ht="78.75" customHeight="1">
      <c r="A411" s="67">
        <v>44693</v>
      </c>
      <c r="B411" s="62" t="s">
        <v>4391</v>
      </c>
      <c r="C411" s="62" t="s">
        <v>4392</v>
      </c>
      <c r="D411" s="29" t="s">
        <v>4393</v>
      </c>
      <c r="E411" s="62" t="s">
        <v>3868</v>
      </c>
      <c r="F411" s="7" t="s">
        <v>4394</v>
      </c>
      <c r="G411" s="66" t="s">
        <v>4395</v>
      </c>
      <c r="H411" s="10">
        <v>2711170034</v>
      </c>
      <c r="I411" s="39" t="s">
        <v>4396</v>
      </c>
    </row>
    <row r="412" spans="1:9" ht="78.75" customHeight="1">
      <c r="A412" s="67">
        <v>44694</v>
      </c>
      <c r="B412" s="62"/>
      <c r="C412" s="62" t="s">
        <v>4397</v>
      </c>
      <c r="D412" s="62" t="s">
        <v>4398</v>
      </c>
      <c r="E412" s="62" t="s">
        <v>2845</v>
      </c>
      <c r="F412" s="7" t="s">
        <v>4399</v>
      </c>
      <c r="G412" s="66" t="s">
        <v>4400</v>
      </c>
      <c r="H412" s="8">
        <v>2299224623</v>
      </c>
      <c r="I412" s="15" t="s">
        <v>4401</v>
      </c>
    </row>
    <row r="413" spans="1:9" ht="78.75" customHeight="1">
      <c r="A413" s="67">
        <v>44694</v>
      </c>
      <c r="B413" s="62"/>
      <c r="C413" s="62" t="s">
        <v>4402</v>
      </c>
      <c r="D413" s="62" t="s">
        <v>4403</v>
      </c>
      <c r="E413" s="62" t="s">
        <v>4404</v>
      </c>
      <c r="F413" s="7" t="s">
        <v>4405</v>
      </c>
      <c r="G413" s="66" t="s">
        <v>4406</v>
      </c>
      <c r="H413" s="10" t="s">
        <v>4407</v>
      </c>
      <c r="I413" s="15" t="s">
        <v>4408</v>
      </c>
    </row>
    <row r="414" spans="1:9" ht="78.75" customHeight="1">
      <c r="A414" s="67">
        <v>44694</v>
      </c>
      <c r="B414" s="62" t="s">
        <v>4409</v>
      </c>
      <c r="C414" s="62" t="s">
        <v>4410</v>
      </c>
      <c r="D414" s="62" t="s">
        <v>4411</v>
      </c>
      <c r="E414" s="62" t="s">
        <v>4412</v>
      </c>
      <c r="F414" s="7" t="s">
        <v>4413</v>
      </c>
      <c r="G414" s="66" t="s">
        <v>4414</v>
      </c>
      <c r="H414" s="8" t="s">
        <v>4415</v>
      </c>
      <c r="I414" s="15" t="s">
        <v>4416</v>
      </c>
    </row>
    <row r="415" spans="1:9" ht="78.75" customHeight="1">
      <c r="A415" s="67">
        <v>44698</v>
      </c>
      <c r="B415" s="62" t="s">
        <v>4417</v>
      </c>
      <c r="C415" s="62" t="s">
        <v>4418</v>
      </c>
      <c r="D415" s="29" t="s">
        <v>4419</v>
      </c>
      <c r="E415" s="62" t="s">
        <v>81</v>
      </c>
      <c r="F415" s="7" t="s">
        <v>4420</v>
      </c>
      <c r="G415" s="66" t="s">
        <v>4421</v>
      </c>
      <c r="H415" s="10">
        <v>2299407075</v>
      </c>
      <c r="I415" s="39" t="s">
        <v>4422</v>
      </c>
    </row>
    <row r="416" spans="1:9" ht="78.75" customHeight="1">
      <c r="A416" s="67">
        <v>44700</v>
      </c>
      <c r="B416" s="62" t="s">
        <v>4423</v>
      </c>
      <c r="C416" s="62" t="s">
        <v>4424</v>
      </c>
      <c r="D416" s="29" t="s">
        <v>4425</v>
      </c>
      <c r="E416" s="62" t="s">
        <v>4426</v>
      </c>
      <c r="F416" s="7" t="s">
        <v>4427</v>
      </c>
      <c r="G416" s="66" t="s">
        <v>4428</v>
      </c>
      <c r="H416" s="10">
        <v>8007024310</v>
      </c>
      <c r="I416" s="39" t="s">
        <v>4429</v>
      </c>
    </row>
    <row r="417" spans="1:9" ht="78.75" customHeight="1">
      <c r="A417" s="67">
        <v>44701</v>
      </c>
      <c r="B417" s="62" t="s">
        <v>4430</v>
      </c>
      <c r="C417" s="62" t="s">
        <v>4431</v>
      </c>
      <c r="D417" s="29" t="s">
        <v>4432</v>
      </c>
      <c r="E417" s="62" t="s">
        <v>4433</v>
      </c>
      <c r="F417" s="7" t="s">
        <v>4434</v>
      </c>
      <c r="G417" s="66" t="s">
        <v>4435</v>
      </c>
      <c r="H417" s="10">
        <v>3331344040</v>
      </c>
      <c r="I417" s="39" t="s">
        <v>4436</v>
      </c>
    </row>
    <row r="418" spans="1:9" ht="78.75" customHeight="1">
      <c r="A418" s="67">
        <v>44701</v>
      </c>
      <c r="B418" s="62" t="s">
        <v>4437</v>
      </c>
      <c r="C418" s="62" t="s">
        <v>4438</v>
      </c>
      <c r="D418" s="29" t="s">
        <v>4439</v>
      </c>
      <c r="E418" s="62" t="s">
        <v>4440</v>
      </c>
      <c r="F418" s="7" t="s">
        <v>4441</v>
      </c>
      <c r="G418" s="66" t="s">
        <v>4442</v>
      </c>
      <c r="H418" s="10">
        <v>2222624223</v>
      </c>
      <c r="I418" s="39" t="s">
        <v>4443</v>
      </c>
    </row>
    <row r="419" spans="1:9" ht="78.75" customHeight="1">
      <c r="A419" s="67">
        <v>44701</v>
      </c>
      <c r="B419" s="62" t="s">
        <v>4444</v>
      </c>
      <c r="C419" s="62" t="s">
        <v>4445</v>
      </c>
      <c r="D419" s="29" t="s">
        <v>4446</v>
      </c>
      <c r="E419" s="62" t="s">
        <v>1402</v>
      </c>
      <c r="F419" s="7" t="s">
        <v>4447</v>
      </c>
      <c r="G419" s="66" t="s">
        <v>4448</v>
      </c>
      <c r="H419" s="10">
        <v>2225701227</v>
      </c>
      <c r="I419" s="39" t="s">
        <v>4449</v>
      </c>
    </row>
    <row r="420" spans="1:9" ht="78.75" customHeight="1">
      <c r="A420" s="67">
        <v>44707</v>
      </c>
      <c r="B420" s="62" t="s">
        <v>4450</v>
      </c>
      <c r="C420" s="62" t="s">
        <v>4451</v>
      </c>
      <c r="D420" s="62" t="s">
        <v>3376</v>
      </c>
      <c r="E420" s="62" t="s">
        <v>4452</v>
      </c>
      <c r="F420" s="7" t="s">
        <v>4453</v>
      </c>
      <c r="G420" s="66" t="s">
        <v>4454</v>
      </c>
      <c r="H420" s="8" t="s">
        <v>4455</v>
      </c>
      <c r="I420" s="15" t="s">
        <v>4456</v>
      </c>
    </row>
    <row r="421" spans="1:9" ht="78.75" customHeight="1">
      <c r="A421" s="67">
        <v>44707</v>
      </c>
      <c r="B421" s="62"/>
      <c r="C421" s="62" t="s">
        <v>4457</v>
      </c>
      <c r="D421" s="62" t="s">
        <v>4458</v>
      </c>
      <c r="E421" s="62" t="s">
        <v>2546</v>
      </c>
      <c r="F421" s="7" t="s">
        <v>4459</v>
      </c>
      <c r="G421" s="66" t="s">
        <v>4460</v>
      </c>
      <c r="H421" s="8" t="s">
        <v>4461</v>
      </c>
      <c r="I421" s="15" t="s">
        <v>4462</v>
      </c>
    </row>
    <row r="422" spans="1:9" ht="78.75" customHeight="1">
      <c r="A422" s="67">
        <v>44711</v>
      </c>
      <c r="B422" s="62" t="s">
        <v>4463</v>
      </c>
      <c r="C422" s="62" t="s">
        <v>4464</v>
      </c>
      <c r="D422" s="29" t="s">
        <v>4465</v>
      </c>
      <c r="E422" s="62" t="s">
        <v>4466</v>
      </c>
      <c r="F422" s="7" t="s">
        <v>4467</v>
      </c>
      <c r="G422" s="66" t="s">
        <v>4468</v>
      </c>
      <c r="H422" s="10">
        <v>2299319007</v>
      </c>
      <c r="I422" s="39" t="s">
        <v>4469</v>
      </c>
    </row>
    <row r="423" spans="1:9" ht="78.75" customHeight="1">
      <c r="A423" s="67">
        <v>44711</v>
      </c>
      <c r="B423" s="62" t="s">
        <v>4470</v>
      </c>
      <c r="C423" s="62" t="s">
        <v>4471</v>
      </c>
      <c r="D423" s="29" t="s">
        <v>4471</v>
      </c>
      <c r="E423" s="62" t="s">
        <v>1181</v>
      </c>
      <c r="F423" s="7" t="s">
        <v>4472</v>
      </c>
      <c r="G423" s="66" t="s">
        <v>4473</v>
      </c>
      <c r="H423" s="10">
        <v>2292633113</v>
      </c>
      <c r="I423" s="39" t="s">
        <v>4474</v>
      </c>
    </row>
    <row r="424" spans="1:9" ht="78.75" customHeight="1">
      <c r="A424" s="67">
        <v>44712</v>
      </c>
      <c r="B424" s="62" t="s">
        <v>4475</v>
      </c>
      <c r="C424" s="62" t="s">
        <v>4476</v>
      </c>
      <c r="D424" s="29" t="s">
        <v>4477</v>
      </c>
      <c r="E424" s="62" t="s">
        <v>4478</v>
      </c>
      <c r="F424" s="7" t="s">
        <v>4479</v>
      </c>
      <c r="G424" s="66" t="s">
        <v>4480</v>
      </c>
      <c r="H424" s="10">
        <v>2281424394</v>
      </c>
      <c r="I424" s="39" t="s">
        <v>4481</v>
      </c>
    </row>
    <row r="425" spans="1:9" ht="78.75" customHeight="1">
      <c r="A425" s="67">
        <v>44712</v>
      </c>
      <c r="B425" s="62"/>
      <c r="C425" s="62" t="s">
        <v>4482</v>
      </c>
      <c r="D425" s="62" t="s">
        <v>4483</v>
      </c>
      <c r="E425" s="62" t="s">
        <v>4484</v>
      </c>
      <c r="F425" s="7" t="s">
        <v>4485</v>
      </c>
      <c r="G425" s="65" t="s">
        <v>4486</v>
      </c>
      <c r="H425" s="10" t="s">
        <v>4487</v>
      </c>
      <c r="I425" s="15" t="s">
        <v>4488</v>
      </c>
    </row>
    <row r="426" spans="1:9" ht="78.75" customHeight="1">
      <c r="A426" s="67">
        <v>44713</v>
      </c>
      <c r="B426" s="62"/>
      <c r="C426" s="62" t="s">
        <v>4489</v>
      </c>
      <c r="D426" s="62" t="s">
        <v>4490</v>
      </c>
      <c r="E426" s="62" t="s">
        <v>4491</v>
      </c>
      <c r="F426" s="7" t="s">
        <v>4492</v>
      </c>
      <c r="G426" s="66" t="s">
        <v>4493</v>
      </c>
      <c r="H426" s="8" t="s">
        <v>4494</v>
      </c>
      <c r="I426" s="15" t="s">
        <v>4495</v>
      </c>
    </row>
    <row r="427" spans="1:9" ht="78.75" customHeight="1">
      <c r="A427" s="67">
        <v>44713</v>
      </c>
      <c r="B427" s="62"/>
      <c r="C427" s="62" t="s">
        <v>4496</v>
      </c>
      <c r="D427" s="62" t="s">
        <v>4497</v>
      </c>
      <c r="E427" s="62" t="s">
        <v>4498</v>
      </c>
      <c r="F427" s="7" t="s">
        <v>4499</v>
      </c>
      <c r="G427" s="66" t="s">
        <v>4500</v>
      </c>
      <c r="H427" s="8" t="s">
        <v>4501</v>
      </c>
      <c r="I427" s="15" t="s">
        <v>4502</v>
      </c>
    </row>
    <row r="428" spans="1:9" ht="78.75" customHeight="1">
      <c r="A428" s="67">
        <v>44713</v>
      </c>
      <c r="B428" s="62"/>
      <c r="C428" s="62" t="s">
        <v>4503</v>
      </c>
      <c r="D428" s="62" t="s">
        <v>4504</v>
      </c>
      <c r="E428" s="62" t="s">
        <v>4505</v>
      </c>
      <c r="F428" s="7" t="s">
        <v>4506</v>
      </c>
      <c r="G428" s="66" t="s">
        <v>4507</v>
      </c>
      <c r="H428" s="8" t="s">
        <v>4508</v>
      </c>
      <c r="I428" s="15" t="s">
        <v>4509</v>
      </c>
    </row>
    <row r="429" spans="1:9" ht="78.75" customHeight="1">
      <c r="A429" s="67">
        <v>44713</v>
      </c>
      <c r="B429" s="62"/>
      <c r="C429" s="62" t="s">
        <v>4510</v>
      </c>
      <c r="D429" s="62" t="s">
        <v>4511</v>
      </c>
      <c r="E429" s="62" t="s">
        <v>4512</v>
      </c>
      <c r="F429" s="7" t="s">
        <v>4513</v>
      </c>
      <c r="G429" s="66" t="s">
        <v>4514</v>
      </c>
      <c r="H429" s="8" t="s">
        <v>4515</v>
      </c>
      <c r="I429" s="15" t="s">
        <v>4516</v>
      </c>
    </row>
    <row r="430" spans="1:9" ht="78.75" customHeight="1">
      <c r="A430" s="67">
        <v>44713</v>
      </c>
      <c r="B430" s="62"/>
      <c r="C430" s="62" t="s">
        <v>4517</v>
      </c>
      <c r="D430" s="62" t="s">
        <v>4518</v>
      </c>
      <c r="E430" s="62" t="s">
        <v>4519</v>
      </c>
      <c r="F430" s="7" t="s">
        <v>4520</v>
      </c>
      <c r="G430" s="66" t="s">
        <v>4521</v>
      </c>
      <c r="H430" s="8" t="s">
        <v>4522</v>
      </c>
      <c r="I430" s="15" t="s">
        <v>4523</v>
      </c>
    </row>
    <row r="431" spans="1:9" ht="78.75" customHeight="1">
      <c r="A431" s="67">
        <v>44713</v>
      </c>
      <c r="B431" s="62" t="s">
        <v>4524</v>
      </c>
      <c r="C431" s="62" t="s">
        <v>4525</v>
      </c>
      <c r="D431" s="62" t="s">
        <v>4526</v>
      </c>
      <c r="E431" s="62" t="s">
        <v>4527</v>
      </c>
      <c r="F431" s="7" t="s">
        <v>4528</v>
      </c>
      <c r="G431" s="66" t="s">
        <v>4529</v>
      </c>
      <c r="H431" s="8" t="s">
        <v>4530</v>
      </c>
      <c r="I431" s="15" t="s">
        <v>4531</v>
      </c>
    </row>
    <row r="432" spans="1:9" ht="78.75" customHeight="1">
      <c r="A432" s="67">
        <v>44713</v>
      </c>
      <c r="B432" s="62" t="s">
        <v>4532</v>
      </c>
      <c r="C432" s="62" t="s">
        <v>4533</v>
      </c>
      <c r="D432" s="62" t="s">
        <v>4534</v>
      </c>
      <c r="E432" s="62" t="s">
        <v>4535</v>
      </c>
      <c r="F432" s="7" t="s">
        <v>4536</v>
      </c>
      <c r="G432" s="66" t="s">
        <v>4537</v>
      </c>
      <c r="H432" s="8" t="s">
        <v>4538</v>
      </c>
      <c r="I432" s="15" t="s">
        <v>4539</v>
      </c>
    </row>
    <row r="433" spans="1:9" ht="78.75" customHeight="1">
      <c r="A433" s="67">
        <v>44713</v>
      </c>
      <c r="B433" s="62"/>
      <c r="C433" s="62" t="s">
        <v>4540</v>
      </c>
      <c r="D433" s="29" t="s">
        <v>4541</v>
      </c>
      <c r="E433" s="62" t="s">
        <v>4542</v>
      </c>
      <c r="F433" s="7" t="s">
        <v>4543</v>
      </c>
      <c r="G433" s="66" t="s">
        <v>4544</v>
      </c>
      <c r="H433" s="10">
        <v>5556526486</v>
      </c>
      <c r="I433" s="50" t="s">
        <v>2466</v>
      </c>
    </row>
    <row r="434" spans="1:9" ht="78.75" customHeight="1">
      <c r="A434" s="67">
        <v>44564</v>
      </c>
      <c r="B434" s="62"/>
      <c r="C434" s="62" t="s">
        <v>4545</v>
      </c>
      <c r="D434" s="62" t="s">
        <v>4546</v>
      </c>
      <c r="E434" s="62" t="s">
        <v>4547</v>
      </c>
      <c r="F434" s="7" t="s">
        <v>4548</v>
      </c>
      <c r="G434" s="66" t="s">
        <v>4549</v>
      </c>
      <c r="H434" s="10">
        <v>2296883708</v>
      </c>
      <c r="I434" s="52" t="s">
        <v>4550</v>
      </c>
    </row>
    <row r="435" spans="1:9" ht="78.75" customHeight="1">
      <c r="A435" s="67">
        <v>44713</v>
      </c>
      <c r="B435" s="62"/>
      <c r="C435" s="62" t="s">
        <v>4551</v>
      </c>
      <c r="D435" s="62" t="s">
        <v>4551</v>
      </c>
      <c r="E435" s="62" t="s">
        <v>4552</v>
      </c>
      <c r="F435" s="7" t="s">
        <v>4553</v>
      </c>
      <c r="G435" s="66" t="s">
        <v>4554</v>
      </c>
      <c r="H435" s="10">
        <v>2283673556</v>
      </c>
      <c r="I435" s="52" t="s">
        <v>4555</v>
      </c>
    </row>
    <row r="436" spans="1:9" ht="78.75" customHeight="1">
      <c r="A436" s="67">
        <v>44713</v>
      </c>
      <c r="B436" s="62"/>
      <c r="C436" s="62" t="s">
        <v>4556</v>
      </c>
      <c r="D436" s="62" t="s">
        <v>4556</v>
      </c>
      <c r="E436" s="62" t="s">
        <v>4557</v>
      </c>
      <c r="F436" s="7" t="s">
        <v>4558</v>
      </c>
      <c r="G436" s="66" t="s">
        <v>4559</v>
      </c>
      <c r="H436" s="10"/>
      <c r="I436" s="52" t="s">
        <v>4560</v>
      </c>
    </row>
    <row r="437" spans="1:9" ht="78.75" customHeight="1">
      <c r="A437" s="67">
        <v>44713</v>
      </c>
      <c r="B437" s="62"/>
      <c r="C437" s="62" t="s">
        <v>4561</v>
      </c>
      <c r="D437" s="62" t="s">
        <v>4561</v>
      </c>
      <c r="E437" s="62" t="s">
        <v>4562</v>
      </c>
      <c r="F437" s="7" t="s">
        <v>4563</v>
      </c>
      <c r="G437" s="66" t="s">
        <v>4564</v>
      </c>
      <c r="H437" s="10"/>
      <c r="I437" s="52" t="s">
        <v>4560</v>
      </c>
    </row>
    <row r="438" spans="1:9" ht="78.75" customHeight="1">
      <c r="A438" s="67">
        <v>44713</v>
      </c>
      <c r="B438" s="62"/>
      <c r="C438" s="62" t="s">
        <v>4565</v>
      </c>
      <c r="D438" s="62" t="s">
        <v>4565</v>
      </c>
      <c r="E438" s="62" t="s">
        <v>4566</v>
      </c>
      <c r="F438" s="7" t="s">
        <v>4567</v>
      </c>
      <c r="G438" s="66" t="s">
        <v>4568</v>
      </c>
      <c r="H438" s="10"/>
      <c r="I438" s="52" t="s">
        <v>4569</v>
      </c>
    </row>
    <row r="439" spans="1:9" ht="78.75" customHeight="1">
      <c r="A439" s="67">
        <v>44713</v>
      </c>
      <c r="B439" s="62" t="s">
        <v>4570</v>
      </c>
      <c r="C439" s="62" t="s">
        <v>4571</v>
      </c>
      <c r="D439" s="62" t="s">
        <v>4572</v>
      </c>
      <c r="E439" s="62" t="s">
        <v>4552</v>
      </c>
      <c r="F439" s="7" t="s">
        <v>4573</v>
      </c>
      <c r="G439" s="66" t="s">
        <v>4574</v>
      </c>
      <c r="H439" s="10">
        <v>2283673555</v>
      </c>
      <c r="I439" s="52" t="s">
        <v>4575</v>
      </c>
    </row>
    <row r="440" spans="1:9" ht="78.75" customHeight="1">
      <c r="A440" s="67">
        <v>44713</v>
      </c>
      <c r="B440" s="62" t="s">
        <v>4576</v>
      </c>
      <c r="C440" s="66" t="s">
        <v>4577</v>
      </c>
      <c r="D440" s="62" t="s">
        <v>4561</v>
      </c>
      <c r="E440" s="62" t="s">
        <v>4578</v>
      </c>
      <c r="F440" s="7" t="s">
        <v>4579</v>
      </c>
      <c r="G440" s="66" t="s">
        <v>4580</v>
      </c>
      <c r="H440" s="10">
        <v>2288439562</v>
      </c>
      <c r="I440" s="52" t="s">
        <v>4581</v>
      </c>
    </row>
    <row r="441" spans="1:9" ht="78.75" customHeight="1">
      <c r="A441" s="67">
        <v>44713</v>
      </c>
      <c r="B441" s="62" t="s">
        <v>4582</v>
      </c>
      <c r="C441" s="62" t="s">
        <v>4583</v>
      </c>
      <c r="D441" s="62" t="s">
        <v>4584</v>
      </c>
      <c r="E441" s="62" t="s">
        <v>4585</v>
      </c>
      <c r="F441" s="7" t="s">
        <v>4586</v>
      </c>
      <c r="G441" s="66" t="s">
        <v>4587</v>
      </c>
      <c r="H441" s="8" t="s">
        <v>4588</v>
      </c>
      <c r="I441" s="52" t="s">
        <v>4589</v>
      </c>
    </row>
    <row r="442" spans="1:9" ht="78.75" customHeight="1">
      <c r="A442" s="67">
        <v>44719</v>
      </c>
      <c r="B442" s="62" t="s">
        <v>4590</v>
      </c>
      <c r="C442" s="62" t="s">
        <v>4591</v>
      </c>
      <c r="D442" s="62" t="s">
        <v>4592</v>
      </c>
      <c r="E442" s="62" t="s">
        <v>4593</v>
      </c>
      <c r="F442" s="7" t="s">
        <v>4594</v>
      </c>
      <c r="G442" s="66" t="s">
        <v>4595</v>
      </c>
      <c r="H442" s="10">
        <v>2222644881</v>
      </c>
      <c r="I442" s="39" t="s">
        <v>4596</v>
      </c>
    </row>
    <row r="443" spans="1:9" ht="78.75" customHeight="1">
      <c r="A443" s="67">
        <v>44714</v>
      </c>
      <c r="B443" s="62" t="s">
        <v>4597</v>
      </c>
      <c r="C443" s="62" t="s">
        <v>4598</v>
      </c>
      <c r="D443" s="62" t="s">
        <v>4599</v>
      </c>
      <c r="E443" s="62" t="s">
        <v>4600</v>
      </c>
      <c r="F443" s="7" t="s">
        <v>3498</v>
      </c>
      <c r="G443" s="66" t="s">
        <v>4601</v>
      </c>
      <c r="H443" s="8" t="s">
        <v>4602</v>
      </c>
      <c r="I443" s="15" t="s">
        <v>4603</v>
      </c>
    </row>
    <row r="444" spans="1:9" ht="78.75" customHeight="1">
      <c r="A444" s="67">
        <v>44718</v>
      </c>
      <c r="B444" s="62"/>
      <c r="C444" s="62" t="s">
        <v>4604</v>
      </c>
      <c r="D444" s="62" t="s">
        <v>4604</v>
      </c>
      <c r="E444" s="62" t="s">
        <v>4605</v>
      </c>
      <c r="F444" s="7" t="s">
        <v>4606</v>
      </c>
      <c r="G444" s="66" t="s">
        <v>4607</v>
      </c>
      <c r="H444" s="8" t="s">
        <v>4608</v>
      </c>
      <c r="I444" s="15" t="s">
        <v>4609</v>
      </c>
    </row>
    <row r="445" spans="1:9" ht="78.75" customHeight="1">
      <c r="A445" s="67">
        <v>44719</v>
      </c>
      <c r="B445" s="62" t="s">
        <v>4610</v>
      </c>
      <c r="C445" s="62" t="s">
        <v>4611</v>
      </c>
      <c r="D445" s="62" t="s">
        <v>4611</v>
      </c>
      <c r="E445" s="62" t="s">
        <v>1475</v>
      </c>
      <c r="F445" s="7" t="s">
        <v>4612</v>
      </c>
      <c r="G445" s="66" t="s">
        <v>4613</v>
      </c>
      <c r="H445" s="8" t="s">
        <v>4614</v>
      </c>
      <c r="I445" s="54" t="s">
        <v>4615</v>
      </c>
    </row>
    <row r="446" spans="1:9" ht="78.75" customHeight="1">
      <c r="A446" s="67">
        <v>44719</v>
      </c>
      <c r="B446" s="62" t="s">
        <v>4616</v>
      </c>
      <c r="C446" s="62" t="s">
        <v>4617</v>
      </c>
      <c r="D446" s="29" t="s">
        <v>4618</v>
      </c>
      <c r="E446" s="62" t="s">
        <v>4619</v>
      </c>
      <c r="F446" s="7" t="s">
        <v>4620</v>
      </c>
      <c r="G446" s="66" t="s">
        <v>4621</v>
      </c>
      <c r="H446" s="10">
        <v>5578221014</v>
      </c>
      <c r="I446" s="39" t="s">
        <v>4622</v>
      </c>
    </row>
    <row r="447" spans="1:9" ht="78.75" customHeight="1">
      <c r="A447" s="67">
        <v>44719</v>
      </c>
      <c r="B447" s="62" t="s">
        <v>4623</v>
      </c>
      <c r="C447" s="62" t="s">
        <v>4624</v>
      </c>
      <c r="D447" s="29" t="s">
        <v>4625</v>
      </c>
      <c r="E447" s="62" t="s">
        <v>4626</v>
      </c>
      <c r="F447" s="7" t="s">
        <v>4627</v>
      </c>
      <c r="G447" s="66" t="s">
        <v>4628</v>
      </c>
      <c r="H447" s="10">
        <v>5554179336</v>
      </c>
      <c r="I447" s="39" t="s">
        <v>4629</v>
      </c>
    </row>
    <row r="448" spans="1:9" ht="78.75" customHeight="1">
      <c r="A448" s="67">
        <v>44719</v>
      </c>
      <c r="B448" s="62" t="s">
        <v>4630</v>
      </c>
      <c r="C448" s="62" t="s">
        <v>4631</v>
      </c>
      <c r="D448" s="29" t="s">
        <v>4632</v>
      </c>
      <c r="E448" s="62" t="s">
        <v>4626</v>
      </c>
      <c r="F448" s="7" t="s">
        <v>4633</v>
      </c>
      <c r="G448" s="66" t="s">
        <v>4634</v>
      </c>
      <c r="H448" s="10">
        <v>2226042873</v>
      </c>
      <c r="I448" s="39" t="s">
        <v>4635</v>
      </c>
    </row>
    <row r="449" spans="1:9" ht="78.75" customHeight="1">
      <c r="A449" s="67">
        <v>44719</v>
      </c>
      <c r="B449" s="62" t="s">
        <v>4636</v>
      </c>
      <c r="C449" s="62" t="s">
        <v>4637</v>
      </c>
      <c r="D449" s="29" t="s">
        <v>4638</v>
      </c>
      <c r="E449" s="62" t="s">
        <v>1176</v>
      </c>
      <c r="F449" s="7" t="s">
        <v>4639</v>
      </c>
      <c r="G449" s="66" t="s">
        <v>4640</v>
      </c>
      <c r="H449" s="10">
        <v>5555964666</v>
      </c>
      <c r="I449" s="39" t="s">
        <v>4641</v>
      </c>
    </row>
    <row r="450" spans="1:9" ht="78.75" customHeight="1">
      <c r="A450" s="67">
        <v>44719</v>
      </c>
      <c r="B450" s="62" t="s">
        <v>4642</v>
      </c>
      <c r="C450" s="62" t="s">
        <v>4643</v>
      </c>
      <c r="D450" s="29" t="s">
        <v>4644</v>
      </c>
      <c r="E450" s="62" t="s">
        <v>4645</v>
      </c>
      <c r="F450" s="7" t="s">
        <v>4646</v>
      </c>
      <c r="G450" s="66" t="s">
        <v>4647</v>
      </c>
      <c r="H450" s="10">
        <v>2293318568</v>
      </c>
      <c r="I450" s="39" t="s">
        <v>4648</v>
      </c>
    </row>
    <row r="451" spans="1:9" ht="78.75" customHeight="1">
      <c r="A451" s="67">
        <v>44719</v>
      </c>
      <c r="B451" s="62" t="s">
        <v>4649</v>
      </c>
      <c r="C451" s="62" t="s">
        <v>4650</v>
      </c>
      <c r="D451" s="29" t="s">
        <v>4651</v>
      </c>
      <c r="E451" s="62" t="s">
        <v>1449</v>
      </c>
      <c r="F451" s="7" t="s">
        <v>4652</v>
      </c>
      <c r="G451" s="66" t="s">
        <v>4653</v>
      </c>
      <c r="H451" s="10">
        <v>2292841779</v>
      </c>
      <c r="I451" s="39" t="s">
        <v>4654</v>
      </c>
    </row>
    <row r="452" spans="1:9" ht="78.75" customHeight="1">
      <c r="A452" s="67">
        <v>44720</v>
      </c>
      <c r="B452" s="62" t="s">
        <v>4655</v>
      </c>
      <c r="C452" s="62" t="s">
        <v>4656</v>
      </c>
      <c r="D452" s="29" t="s">
        <v>4656</v>
      </c>
      <c r="E452" s="62" t="s">
        <v>1449</v>
      </c>
      <c r="F452" s="7" t="s">
        <v>4657</v>
      </c>
      <c r="G452" s="66" t="s">
        <v>4658</v>
      </c>
      <c r="H452" s="10">
        <v>2291158655</v>
      </c>
      <c r="I452" s="39" t="s">
        <v>4659</v>
      </c>
    </row>
    <row r="453" spans="1:9" ht="78.75" customHeight="1">
      <c r="A453" s="67">
        <v>44720</v>
      </c>
      <c r="B453" s="62" t="s">
        <v>4660</v>
      </c>
      <c r="C453" s="62" t="s">
        <v>4661</v>
      </c>
      <c r="D453" s="29" t="s">
        <v>4662</v>
      </c>
      <c r="E453" s="62" t="s">
        <v>1176</v>
      </c>
      <c r="F453" s="7" t="s">
        <v>4663</v>
      </c>
      <c r="G453" s="63" t="s">
        <v>4664</v>
      </c>
      <c r="H453" s="10">
        <v>5513134872</v>
      </c>
      <c r="I453" s="39" t="s">
        <v>4665</v>
      </c>
    </row>
    <row r="454" spans="1:9" ht="78.75" customHeight="1">
      <c r="A454" s="67">
        <v>44720</v>
      </c>
      <c r="B454" s="62" t="s">
        <v>4666</v>
      </c>
      <c r="C454" s="62" t="s">
        <v>4667</v>
      </c>
      <c r="D454" s="62" t="s">
        <v>4668</v>
      </c>
      <c r="E454" s="62" t="s">
        <v>4669</v>
      </c>
      <c r="F454" s="7" t="s">
        <v>4670</v>
      </c>
      <c r="G454" s="66" t="s">
        <v>4671</v>
      </c>
      <c r="H454" s="8" t="s">
        <v>4672</v>
      </c>
      <c r="I454" s="15" t="s">
        <v>4673</v>
      </c>
    </row>
    <row r="455" spans="1:9" ht="78.75" customHeight="1">
      <c r="A455" s="67">
        <v>44722</v>
      </c>
      <c r="B455" s="62" t="s">
        <v>4674</v>
      </c>
      <c r="C455" s="62" t="s">
        <v>4675</v>
      </c>
      <c r="D455" s="62" t="s">
        <v>4676</v>
      </c>
      <c r="E455" s="62" t="s">
        <v>4677</v>
      </c>
      <c r="F455" s="7" t="s">
        <v>4678</v>
      </c>
      <c r="G455" s="66" t="s">
        <v>4679</v>
      </c>
      <c r="H455" s="8">
        <v>2294490174</v>
      </c>
      <c r="I455" s="15" t="s">
        <v>4680</v>
      </c>
    </row>
    <row r="456" spans="1:9" ht="78.75" customHeight="1">
      <c r="A456" s="67">
        <v>44722</v>
      </c>
      <c r="B456" s="62"/>
      <c r="C456" s="62" t="s">
        <v>4681</v>
      </c>
      <c r="D456" s="62" t="s">
        <v>4682</v>
      </c>
      <c r="E456" s="62" t="s">
        <v>4683</v>
      </c>
      <c r="F456" s="7" t="s">
        <v>4684</v>
      </c>
      <c r="G456" s="65" t="s">
        <v>4685</v>
      </c>
      <c r="H456" s="8" t="s">
        <v>4686</v>
      </c>
      <c r="I456" s="15" t="s">
        <v>4687</v>
      </c>
    </row>
    <row r="457" spans="1:9" ht="78.75" customHeight="1">
      <c r="A457" s="67">
        <v>44725</v>
      </c>
      <c r="B457" s="62" t="s">
        <v>4688</v>
      </c>
      <c r="C457" s="62" t="s">
        <v>4689</v>
      </c>
      <c r="D457" s="29" t="s">
        <v>4690</v>
      </c>
      <c r="E457" s="62" t="s">
        <v>1456</v>
      </c>
      <c r="F457" s="7" t="s">
        <v>4691</v>
      </c>
      <c r="G457" s="66" t="s">
        <v>4692</v>
      </c>
      <c r="H457" s="10">
        <v>2294521662</v>
      </c>
      <c r="I457" s="39" t="s">
        <v>4693</v>
      </c>
    </row>
    <row r="458" spans="1:9" ht="78.75" customHeight="1">
      <c r="A458" s="67">
        <v>44725</v>
      </c>
      <c r="B458" s="62" t="s">
        <v>4694</v>
      </c>
      <c r="C458" s="62" t="s">
        <v>4695</v>
      </c>
      <c r="D458" s="29" t="s">
        <v>4696</v>
      </c>
      <c r="E458" s="62" t="s">
        <v>3902</v>
      </c>
      <c r="F458" s="7" t="s">
        <v>4697</v>
      </c>
      <c r="G458" s="66" t="s">
        <v>4698</v>
      </c>
      <c r="H458" s="10">
        <v>2226649111</v>
      </c>
      <c r="I458" s="39" t="s">
        <v>4699</v>
      </c>
    </row>
    <row r="459" spans="1:9" ht="78.75" customHeight="1">
      <c r="A459" s="67">
        <v>44726</v>
      </c>
      <c r="B459" s="62"/>
      <c r="C459" s="62" t="s">
        <v>4700</v>
      </c>
      <c r="D459" s="62" t="s">
        <v>4701</v>
      </c>
      <c r="E459" s="62" t="s">
        <v>4505</v>
      </c>
      <c r="F459" s="7" t="s">
        <v>4702</v>
      </c>
      <c r="G459" s="66" t="s">
        <v>4703</v>
      </c>
      <c r="H459" s="8" t="s">
        <v>4704</v>
      </c>
      <c r="I459" s="50" t="s">
        <v>4705</v>
      </c>
    </row>
    <row r="460" spans="1:9" ht="78.75" customHeight="1">
      <c r="A460" s="67">
        <v>44726</v>
      </c>
      <c r="B460" s="62" t="s">
        <v>4706</v>
      </c>
      <c r="C460" s="62" t="s">
        <v>4707</v>
      </c>
      <c r="D460" s="29" t="s">
        <v>4708</v>
      </c>
      <c r="E460" s="62" t="s">
        <v>482</v>
      </c>
      <c r="F460" s="7" t="s">
        <v>4709</v>
      </c>
      <c r="G460" s="66" t="s">
        <v>4710</v>
      </c>
      <c r="H460" s="10">
        <v>2291579178</v>
      </c>
      <c r="I460" s="39" t="s">
        <v>4711</v>
      </c>
    </row>
    <row r="461" spans="1:9" ht="78.75" customHeight="1">
      <c r="A461" s="67">
        <v>44727</v>
      </c>
      <c r="B461" s="62" t="s">
        <v>4712</v>
      </c>
      <c r="C461" s="62" t="s">
        <v>4713</v>
      </c>
      <c r="D461" s="29" t="s">
        <v>4714</v>
      </c>
      <c r="E461" s="62" t="s">
        <v>4715</v>
      </c>
      <c r="F461" s="7" t="s">
        <v>4716</v>
      </c>
      <c r="G461" s="66" t="s">
        <v>4717</v>
      </c>
      <c r="H461" s="10">
        <v>2292506975</v>
      </c>
      <c r="I461" s="39" t="s">
        <v>4718</v>
      </c>
    </row>
    <row r="462" spans="1:9" ht="78.75" customHeight="1">
      <c r="A462" s="67">
        <v>44727</v>
      </c>
      <c r="B462" s="62" t="s">
        <v>4719</v>
      </c>
      <c r="C462" s="62" t="s">
        <v>4720</v>
      </c>
      <c r="D462" s="29" t="s">
        <v>4721</v>
      </c>
      <c r="E462" s="62" t="s">
        <v>3537</v>
      </c>
      <c r="F462" s="7" t="s">
        <v>4722</v>
      </c>
      <c r="G462" s="66" t="s">
        <v>4723</v>
      </c>
      <c r="H462" s="10">
        <v>2294307497</v>
      </c>
      <c r="I462" s="39" t="s">
        <v>4724</v>
      </c>
    </row>
    <row r="463" spans="1:9" ht="78.75" customHeight="1">
      <c r="A463" s="67">
        <v>44727</v>
      </c>
      <c r="B463" s="62" t="s">
        <v>4725</v>
      </c>
      <c r="C463" s="62" t="s">
        <v>4726</v>
      </c>
      <c r="D463" s="29" t="s">
        <v>4727</v>
      </c>
      <c r="E463" s="62" t="s">
        <v>4728</v>
      </c>
      <c r="F463" s="7" t="s">
        <v>4729</v>
      </c>
      <c r="G463" s="65" t="s">
        <v>4730</v>
      </c>
      <c r="H463" s="8">
        <v>2299223040</v>
      </c>
      <c r="I463" s="53" t="s">
        <v>4731</v>
      </c>
    </row>
    <row r="464" spans="1:9" ht="78.75" customHeight="1">
      <c r="A464" s="67">
        <v>44727</v>
      </c>
      <c r="B464" s="62"/>
      <c r="C464" s="62" t="s">
        <v>4732</v>
      </c>
      <c r="D464" s="62" t="s">
        <v>4733</v>
      </c>
      <c r="E464" s="62" t="s">
        <v>4734</v>
      </c>
      <c r="F464" s="7" t="s">
        <v>4735</v>
      </c>
      <c r="G464" s="66" t="s">
        <v>4736</v>
      </c>
      <c r="H464" s="8" t="s">
        <v>4737</v>
      </c>
      <c r="I464" s="15" t="s">
        <v>4738</v>
      </c>
    </row>
    <row r="465" spans="1:9" ht="78.75" customHeight="1">
      <c r="A465" s="67">
        <v>44727</v>
      </c>
      <c r="B465" s="62"/>
      <c r="C465" s="62" t="s">
        <v>4739</v>
      </c>
      <c r="D465" s="62" t="s">
        <v>4740</v>
      </c>
      <c r="E465" s="62" t="s">
        <v>4741</v>
      </c>
      <c r="F465" s="7" t="s">
        <v>4742</v>
      </c>
      <c r="G465" s="66" t="s">
        <v>4743</v>
      </c>
      <c r="H465" s="8" t="s">
        <v>4744</v>
      </c>
      <c r="I465" s="15" t="s">
        <v>4738</v>
      </c>
    </row>
    <row r="466" spans="1:9" ht="78.75" customHeight="1">
      <c r="A466" s="67">
        <v>44729</v>
      </c>
      <c r="B466" s="62"/>
      <c r="C466" s="62" t="s">
        <v>4745</v>
      </c>
      <c r="D466" s="62" t="s">
        <v>4746</v>
      </c>
      <c r="E466" s="62" t="s">
        <v>4747</v>
      </c>
      <c r="F466" s="7" t="s">
        <v>4748</v>
      </c>
      <c r="G466" s="66" t="s">
        <v>4749</v>
      </c>
      <c r="H466" s="8" t="s">
        <v>4750</v>
      </c>
      <c r="I466" s="15" t="s">
        <v>4751</v>
      </c>
    </row>
    <row r="467" spans="1:9" ht="78.75" customHeight="1">
      <c r="A467" s="67">
        <v>44740</v>
      </c>
      <c r="B467" s="62" t="s">
        <v>4752</v>
      </c>
      <c r="C467" s="62" t="s">
        <v>4753</v>
      </c>
      <c r="D467" s="62" t="s">
        <v>4754</v>
      </c>
      <c r="E467" s="62" t="s">
        <v>4755</v>
      </c>
      <c r="F467" s="7" t="s">
        <v>4756</v>
      </c>
      <c r="G467" s="66" t="s">
        <v>4757</v>
      </c>
      <c r="H467" s="8" t="s">
        <v>4758</v>
      </c>
      <c r="I467" s="15" t="s">
        <v>4759</v>
      </c>
    </row>
    <row r="468" spans="1:9" ht="78.75" customHeight="1">
      <c r="A468" s="67">
        <v>44740</v>
      </c>
      <c r="B468" s="62" t="s">
        <v>4760</v>
      </c>
      <c r="C468" s="62" t="s">
        <v>4761</v>
      </c>
      <c r="D468" s="62" t="s">
        <v>4761</v>
      </c>
      <c r="E468" s="62" t="s">
        <v>4762</v>
      </c>
      <c r="F468" s="7" t="s">
        <v>4763</v>
      </c>
      <c r="G468" s="66" t="s">
        <v>4764</v>
      </c>
      <c r="H468" s="8" t="s">
        <v>4765</v>
      </c>
      <c r="I468" s="15" t="s">
        <v>4766</v>
      </c>
    </row>
    <row r="469" spans="1:9" ht="78.75" customHeight="1">
      <c r="A469" s="67">
        <v>44743</v>
      </c>
      <c r="B469" s="62"/>
      <c r="C469" s="62" t="s">
        <v>4767</v>
      </c>
      <c r="D469" s="62" t="s">
        <v>4768</v>
      </c>
      <c r="E469" s="62" t="s">
        <v>4769</v>
      </c>
      <c r="F469" s="7" t="s">
        <v>4770</v>
      </c>
      <c r="G469" s="66" t="s">
        <v>4771</v>
      </c>
      <c r="H469" s="8">
        <v>5513730570</v>
      </c>
      <c r="I469" s="54" t="s">
        <v>4772</v>
      </c>
    </row>
    <row r="470" spans="1:9" ht="78.75" customHeight="1">
      <c r="A470" s="67">
        <v>44743</v>
      </c>
      <c r="B470" s="62" t="s">
        <v>4773</v>
      </c>
      <c r="C470" s="62" t="s">
        <v>4774</v>
      </c>
      <c r="D470" s="62" t="s">
        <v>4775</v>
      </c>
      <c r="E470" s="62" t="s">
        <v>4776</v>
      </c>
      <c r="F470" s="7" t="s">
        <v>4777</v>
      </c>
      <c r="G470" s="66" t="s">
        <v>4778</v>
      </c>
      <c r="H470" s="8" t="s">
        <v>4779</v>
      </c>
      <c r="I470" s="15" t="s">
        <v>4780</v>
      </c>
    </row>
    <row r="471" spans="1:9" ht="78.75" customHeight="1">
      <c r="A471" s="67">
        <v>44743</v>
      </c>
      <c r="B471" s="62"/>
      <c r="C471" s="62" t="s">
        <v>4781</v>
      </c>
      <c r="D471" s="62" t="s">
        <v>2696</v>
      </c>
      <c r="E471" s="62" t="s">
        <v>4782</v>
      </c>
      <c r="F471" s="7" t="s">
        <v>4783</v>
      </c>
      <c r="G471" s="66" t="s">
        <v>4784</v>
      </c>
      <c r="H471" s="8">
        <v>5559663041</v>
      </c>
      <c r="I471" s="52" t="s">
        <v>4785</v>
      </c>
    </row>
    <row r="472" spans="1:9" ht="78.75" customHeight="1">
      <c r="A472" s="67">
        <v>44746</v>
      </c>
      <c r="B472" s="62"/>
      <c r="C472" s="62" t="s">
        <v>4786</v>
      </c>
      <c r="D472" s="62" t="s">
        <v>4787</v>
      </c>
      <c r="E472" s="62" t="s">
        <v>4788</v>
      </c>
      <c r="F472" s="7" t="s">
        <v>4789</v>
      </c>
      <c r="G472" s="66" t="s">
        <v>4790</v>
      </c>
      <c r="H472" s="8">
        <v>2291316185</v>
      </c>
      <c r="I472" s="52" t="s">
        <v>4791</v>
      </c>
    </row>
    <row r="473" spans="1:9" ht="78.75" customHeight="1">
      <c r="A473" s="67">
        <v>44749</v>
      </c>
      <c r="B473" s="62"/>
      <c r="C473" s="62" t="s">
        <v>4792</v>
      </c>
      <c r="D473" s="62" t="s">
        <v>4793</v>
      </c>
      <c r="E473" s="62" t="s">
        <v>4794</v>
      </c>
      <c r="F473" s="7" t="s">
        <v>4795</v>
      </c>
      <c r="G473" s="65" t="s">
        <v>4796</v>
      </c>
      <c r="H473" s="8">
        <v>2283353475</v>
      </c>
      <c r="I473" s="54" t="s">
        <v>4797</v>
      </c>
    </row>
    <row r="474" spans="1:9" ht="78.75" customHeight="1">
      <c r="A474" s="67">
        <v>44749</v>
      </c>
      <c r="B474" s="62" t="s">
        <v>4798</v>
      </c>
      <c r="C474" s="62" t="s">
        <v>4799</v>
      </c>
      <c r="D474" s="29" t="s">
        <v>4800</v>
      </c>
      <c r="E474" s="62" t="s">
        <v>4801</v>
      </c>
      <c r="F474" s="7" t="s">
        <v>4802</v>
      </c>
      <c r="G474" s="65" t="s">
        <v>4803</v>
      </c>
      <c r="H474" s="10">
        <v>2281381476</v>
      </c>
      <c r="I474" s="39" t="s">
        <v>4804</v>
      </c>
    </row>
    <row r="475" spans="1:9" ht="78.75" customHeight="1">
      <c r="A475" s="67">
        <v>44749</v>
      </c>
      <c r="B475" s="62" t="s">
        <v>4805</v>
      </c>
      <c r="C475" s="62" t="s">
        <v>4806</v>
      </c>
      <c r="D475" s="29" t="s">
        <v>4807</v>
      </c>
      <c r="E475" s="62" t="s">
        <v>1449</v>
      </c>
      <c r="F475" s="7" t="s">
        <v>4808</v>
      </c>
      <c r="G475" s="65" t="s">
        <v>4809</v>
      </c>
      <c r="H475" s="10">
        <v>2299090843</v>
      </c>
      <c r="I475" s="39" t="s">
        <v>4810</v>
      </c>
    </row>
    <row r="476" spans="1:9" ht="78.75" customHeight="1">
      <c r="A476" s="67">
        <v>44749</v>
      </c>
      <c r="B476" s="62"/>
      <c r="C476" s="62" t="s">
        <v>4811</v>
      </c>
      <c r="D476" s="62" t="s">
        <v>4812</v>
      </c>
      <c r="E476" s="62" t="s">
        <v>4813</v>
      </c>
      <c r="F476" s="7" t="s">
        <v>4814</v>
      </c>
      <c r="G476" s="66" t="s">
        <v>4815</v>
      </c>
      <c r="H476" s="8" t="s">
        <v>4816</v>
      </c>
      <c r="I476" s="15" t="s">
        <v>4817</v>
      </c>
    </row>
    <row r="477" spans="1:9" ht="78.75" customHeight="1">
      <c r="A477" s="67">
        <v>44749</v>
      </c>
      <c r="B477" s="62"/>
      <c r="C477" s="66" t="s">
        <v>4818</v>
      </c>
      <c r="D477" s="62" t="s">
        <v>4819</v>
      </c>
      <c r="E477" s="62" t="s">
        <v>4820</v>
      </c>
      <c r="F477" s="7" t="s">
        <v>4821</v>
      </c>
      <c r="G477" s="66" t="s">
        <v>4822</v>
      </c>
      <c r="H477" s="10">
        <v>2288184134</v>
      </c>
      <c r="I477" s="51" t="s">
        <v>4823</v>
      </c>
    </row>
    <row r="478" spans="1:9" ht="78.75" customHeight="1">
      <c r="A478" s="67">
        <v>44749</v>
      </c>
      <c r="B478" s="62" t="s">
        <v>4824</v>
      </c>
      <c r="C478" s="66" t="s">
        <v>4825</v>
      </c>
      <c r="D478" s="62" t="s">
        <v>4793</v>
      </c>
      <c r="E478" s="62" t="s">
        <v>4578</v>
      </c>
      <c r="F478" s="7" t="s">
        <v>4826</v>
      </c>
      <c r="G478" s="66" t="s">
        <v>4827</v>
      </c>
      <c r="H478" s="10">
        <v>2283673555</v>
      </c>
      <c r="I478" s="52" t="s">
        <v>4560</v>
      </c>
    </row>
    <row r="479" spans="1:9" ht="78.75" customHeight="1">
      <c r="A479" s="67">
        <v>44749</v>
      </c>
      <c r="B479" s="62"/>
      <c r="C479" s="66" t="s">
        <v>4828</v>
      </c>
      <c r="D479" s="65" t="s">
        <v>4828</v>
      </c>
      <c r="E479" s="62" t="s">
        <v>4829</v>
      </c>
      <c r="F479" s="7" t="s">
        <v>4830</v>
      </c>
      <c r="G479" s="66" t="s">
        <v>4831</v>
      </c>
      <c r="H479" s="10"/>
      <c r="I479" s="51"/>
    </row>
    <row r="480" spans="1:9" ht="78.75" customHeight="1">
      <c r="A480" s="67">
        <v>44749</v>
      </c>
      <c r="B480" s="62"/>
      <c r="C480" s="62" t="s">
        <v>4832</v>
      </c>
      <c r="D480" s="62" t="s">
        <v>4832</v>
      </c>
      <c r="E480" s="62" t="s">
        <v>4833</v>
      </c>
      <c r="F480" s="7" t="s">
        <v>4834</v>
      </c>
      <c r="G480" s="65" t="s">
        <v>4835</v>
      </c>
      <c r="H480" s="10"/>
      <c r="I480" s="39"/>
    </row>
    <row r="481" spans="1:9" ht="78.75" customHeight="1">
      <c r="A481" s="68">
        <v>44748</v>
      </c>
      <c r="B481" s="62" t="s">
        <v>4836</v>
      </c>
      <c r="C481" s="62" t="s">
        <v>4837</v>
      </c>
      <c r="D481" s="29" t="s">
        <v>4828</v>
      </c>
      <c r="E481" s="62" t="s">
        <v>186</v>
      </c>
      <c r="F481" s="7" t="s">
        <v>4838</v>
      </c>
      <c r="G481" s="65" t="s">
        <v>4831</v>
      </c>
      <c r="H481" s="10">
        <v>2281935105</v>
      </c>
      <c r="I481" s="53" t="s">
        <v>4839</v>
      </c>
    </row>
    <row r="482" spans="1:9" ht="78.75" customHeight="1">
      <c r="A482" s="68">
        <v>44748</v>
      </c>
      <c r="B482" s="62" t="s">
        <v>4840</v>
      </c>
      <c r="C482" s="62" t="s">
        <v>4841</v>
      </c>
      <c r="D482" s="29" t="s">
        <v>4341</v>
      </c>
      <c r="E482" s="62" t="s">
        <v>4842</v>
      </c>
      <c r="F482" s="7" t="s">
        <v>4843</v>
      </c>
      <c r="G482" s="65" t="s">
        <v>4345</v>
      </c>
      <c r="H482" s="10"/>
      <c r="I482" s="53" t="s">
        <v>4844</v>
      </c>
    </row>
    <row r="483" spans="1:9" ht="78.75" customHeight="1">
      <c r="A483" s="68">
        <v>44749</v>
      </c>
      <c r="B483" s="62" t="s">
        <v>4845</v>
      </c>
      <c r="C483" s="62" t="s">
        <v>4846</v>
      </c>
      <c r="D483" s="29" t="s">
        <v>4341</v>
      </c>
      <c r="E483" s="62" t="s">
        <v>4847</v>
      </c>
      <c r="F483" s="7" t="s">
        <v>4848</v>
      </c>
      <c r="G483" s="65" t="s">
        <v>4849</v>
      </c>
      <c r="H483" s="10">
        <v>2284054471</v>
      </c>
      <c r="I483" s="53" t="s">
        <v>4560</v>
      </c>
    </row>
    <row r="484" spans="1:9" ht="78.75" customHeight="1">
      <c r="A484" s="67">
        <v>44764</v>
      </c>
      <c r="B484" s="62"/>
      <c r="C484" s="62" t="s">
        <v>4850</v>
      </c>
      <c r="D484" s="62" t="s">
        <v>4851</v>
      </c>
      <c r="E484" s="62" t="s">
        <v>4852</v>
      </c>
      <c r="F484" s="7" t="s">
        <v>4853</v>
      </c>
      <c r="G484" s="66" t="s">
        <v>4854</v>
      </c>
      <c r="H484" s="8"/>
      <c r="I484" s="15" t="s">
        <v>4855</v>
      </c>
    </row>
    <row r="485" spans="1:9" ht="78.75" customHeight="1">
      <c r="A485" s="67">
        <v>44774</v>
      </c>
      <c r="B485" s="62"/>
      <c r="C485" s="62" t="s">
        <v>4856</v>
      </c>
      <c r="D485" s="62" t="s">
        <v>4857</v>
      </c>
      <c r="E485" s="62" t="s">
        <v>1931</v>
      </c>
      <c r="F485" s="7" t="s">
        <v>4858</v>
      </c>
      <c r="G485" s="66" t="s">
        <v>4859</v>
      </c>
      <c r="H485" s="8" t="s">
        <v>4860</v>
      </c>
      <c r="I485" s="50" t="s">
        <v>4861</v>
      </c>
    </row>
    <row r="486" spans="1:9" ht="78.75" customHeight="1">
      <c r="A486" s="67">
        <v>44774</v>
      </c>
      <c r="B486" s="62"/>
      <c r="C486" s="62" t="s">
        <v>4862</v>
      </c>
      <c r="D486" s="62" t="s">
        <v>4863</v>
      </c>
      <c r="E486" s="62" t="s">
        <v>4864</v>
      </c>
      <c r="F486" s="7" t="s">
        <v>4865</v>
      </c>
      <c r="G486" s="66" t="s">
        <v>4866</v>
      </c>
      <c r="H486" s="8" t="s">
        <v>4867</v>
      </c>
      <c r="I486" s="54" t="s">
        <v>4868</v>
      </c>
    </row>
    <row r="487" spans="1:9" ht="78.75" customHeight="1">
      <c r="A487" s="64">
        <v>44735</v>
      </c>
      <c r="B487" s="62" t="s">
        <v>4869</v>
      </c>
      <c r="C487" s="62" t="s">
        <v>4870</v>
      </c>
      <c r="D487" s="29" t="s">
        <v>4871</v>
      </c>
      <c r="E487" s="62" t="s">
        <v>4478</v>
      </c>
      <c r="F487" s="7" t="s">
        <v>4872</v>
      </c>
      <c r="G487" s="66" t="s">
        <v>4873</v>
      </c>
      <c r="H487" s="10">
        <v>2292660522</v>
      </c>
      <c r="I487" s="39" t="s">
        <v>4874</v>
      </c>
    </row>
    <row r="488" spans="1:9" ht="78.75" customHeight="1">
      <c r="A488" s="64">
        <v>44735</v>
      </c>
      <c r="B488" s="62" t="s">
        <v>4875</v>
      </c>
      <c r="C488" s="62" t="s">
        <v>4876</v>
      </c>
      <c r="D488" s="62" t="s">
        <v>4876</v>
      </c>
      <c r="E488" s="62" t="s">
        <v>4877</v>
      </c>
      <c r="F488" s="7" t="s">
        <v>4878</v>
      </c>
      <c r="G488" s="66" t="s">
        <v>4879</v>
      </c>
      <c r="H488" s="10">
        <v>7221661572</v>
      </c>
      <c r="I488" s="39" t="s">
        <v>4880</v>
      </c>
    </row>
    <row r="489" spans="1:9" ht="78.75" customHeight="1">
      <c r="A489" s="64">
        <v>44735</v>
      </c>
      <c r="B489" s="62"/>
      <c r="C489" s="62" t="s">
        <v>4881</v>
      </c>
      <c r="D489" s="62" t="s">
        <v>4881</v>
      </c>
      <c r="E489" s="62" t="s">
        <v>2938</v>
      </c>
      <c r="F489" s="7" t="s">
        <v>4882</v>
      </c>
      <c r="G489" s="66" t="s">
        <v>4883</v>
      </c>
      <c r="H489" s="8">
        <v>2299849706</v>
      </c>
      <c r="I489" s="52" t="s">
        <v>4884</v>
      </c>
    </row>
    <row r="490" spans="1:9" ht="78.75" customHeight="1">
      <c r="A490" s="68">
        <v>44739</v>
      </c>
      <c r="B490" s="62"/>
      <c r="C490" s="62" t="s">
        <v>4885</v>
      </c>
      <c r="D490" s="62" t="s">
        <v>4885</v>
      </c>
      <c r="E490" s="62" t="s">
        <v>4886</v>
      </c>
      <c r="F490" s="7" t="s">
        <v>4887</v>
      </c>
      <c r="G490" s="66" t="s">
        <v>4888</v>
      </c>
      <c r="H490" s="8">
        <v>2291940327</v>
      </c>
      <c r="I490" s="52" t="s">
        <v>4889</v>
      </c>
    </row>
    <row r="491" spans="1:9" ht="78.75" customHeight="1">
      <c r="A491" s="68">
        <v>44735</v>
      </c>
      <c r="B491" s="62"/>
      <c r="C491" s="62" t="s">
        <v>4890</v>
      </c>
      <c r="D491" s="62" t="s">
        <v>4890</v>
      </c>
      <c r="E491" s="62" t="s">
        <v>4891</v>
      </c>
      <c r="F491" s="7" t="s">
        <v>4892</v>
      </c>
      <c r="G491" s="66" t="s">
        <v>4893</v>
      </c>
      <c r="H491" s="8">
        <v>2299384590</v>
      </c>
      <c r="I491" s="52" t="s">
        <v>4894</v>
      </c>
    </row>
    <row r="492" spans="1:9" ht="78.75" customHeight="1">
      <c r="A492" s="68">
        <v>44735</v>
      </c>
      <c r="B492" s="62"/>
      <c r="C492" s="62" t="s">
        <v>4895</v>
      </c>
      <c r="D492" s="62" t="s">
        <v>4895</v>
      </c>
      <c r="E492" s="62" t="s">
        <v>4896</v>
      </c>
      <c r="F492" s="7" t="s">
        <v>4897</v>
      </c>
      <c r="G492" s="66" t="s">
        <v>4898</v>
      </c>
      <c r="H492" s="8">
        <v>2288411680</v>
      </c>
      <c r="I492" s="52" t="s">
        <v>4899</v>
      </c>
    </row>
    <row r="493" spans="1:9" ht="78.75" customHeight="1">
      <c r="A493" s="68">
        <v>44736</v>
      </c>
      <c r="B493" s="62"/>
      <c r="C493" s="62" t="s">
        <v>4900</v>
      </c>
      <c r="D493" s="62" t="s">
        <v>4900</v>
      </c>
      <c r="E493" s="62" t="s">
        <v>4901</v>
      </c>
      <c r="F493" s="7" t="s">
        <v>4902</v>
      </c>
      <c r="G493" s="66" t="s">
        <v>4898</v>
      </c>
      <c r="H493" s="8">
        <v>2288176247</v>
      </c>
      <c r="I493" s="52" t="s">
        <v>4903</v>
      </c>
    </row>
    <row r="494" spans="1:9" ht="78.75" customHeight="1">
      <c r="A494" s="68">
        <v>44735</v>
      </c>
      <c r="B494" s="62"/>
      <c r="C494" s="62" t="s">
        <v>4904</v>
      </c>
      <c r="D494" s="62" t="s">
        <v>4904</v>
      </c>
      <c r="E494" s="62" t="s">
        <v>4905</v>
      </c>
      <c r="F494" s="7" t="s">
        <v>4906</v>
      </c>
      <c r="G494" s="66" t="s">
        <v>4907</v>
      </c>
      <c r="H494" s="8">
        <v>22299840540</v>
      </c>
      <c r="I494" s="52" t="s">
        <v>4908</v>
      </c>
    </row>
    <row r="495" spans="1:9" ht="78.75" customHeight="1">
      <c r="A495" s="68">
        <v>44739</v>
      </c>
      <c r="B495" s="62"/>
      <c r="C495" s="62" t="s">
        <v>4909</v>
      </c>
      <c r="D495" s="62" t="s">
        <v>4909</v>
      </c>
      <c r="E495" s="62" t="s">
        <v>4910</v>
      </c>
      <c r="F495" s="7" t="s">
        <v>4911</v>
      </c>
      <c r="G495" s="66" t="s">
        <v>4912</v>
      </c>
      <c r="H495" s="8">
        <v>2292941762</v>
      </c>
      <c r="I495" s="52" t="s">
        <v>4913</v>
      </c>
    </row>
    <row r="496" spans="1:9" ht="78.75" customHeight="1">
      <c r="A496" s="68">
        <v>44736</v>
      </c>
      <c r="B496" s="62"/>
      <c r="C496" s="62" t="s">
        <v>4914</v>
      </c>
      <c r="D496" s="62" t="s">
        <v>4914</v>
      </c>
      <c r="E496" s="62" t="s">
        <v>476</v>
      </c>
      <c r="F496" s="7" t="s">
        <v>4915</v>
      </c>
      <c r="G496" s="66" t="s">
        <v>4916</v>
      </c>
      <c r="H496" s="8">
        <v>2291479887</v>
      </c>
      <c r="I496" s="52" t="s">
        <v>4917</v>
      </c>
    </row>
    <row r="497" spans="1:9" ht="78.75" customHeight="1">
      <c r="A497" s="68">
        <v>44741</v>
      </c>
      <c r="B497" s="62"/>
      <c r="C497" s="62" t="s">
        <v>4918</v>
      </c>
      <c r="D497" s="62" t="s">
        <v>4918</v>
      </c>
      <c r="E497" s="62" t="s">
        <v>4919</v>
      </c>
      <c r="F497" s="7" t="s">
        <v>4920</v>
      </c>
      <c r="G497" s="66" t="s">
        <v>4921</v>
      </c>
      <c r="H497" s="8">
        <v>2299293286</v>
      </c>
      <c r="I497" s="52" t="s">
        <v>4922</v>
      </c>
    </row>
    <row r="498" spans="1:9" ht="78.75" customHeight="1">
      <c r="A498" s="68">
        <v>44782</v>
      </c>
      <c r="B498" s="62"/>
      <c r="C498" s="62" t="s">
        <v>4923</v>
      </c>
      <c r="D498" s="62" t="s">
        <v>4923</v>
      </c>
      <c r="E498" s="62" t="s">
        <v>4924</v>
      </c>
      <c r="F498" s="7" t="s">
        <v>4925</v>
      </c>
      <c r="G498" s="66" t="s">
        <v>4926</v>
      </c>
      <c r="H498" s="8">
        <v>2299299707</v>
      </c>
      <c r="I498" s="52" t="s">
        <v>4927</v>
      </c>
    </row>
    <row r="499" spans="1:9" ht="78.75" customHeight="1">
      <c r="A499" s="68">
        <v>44784</v>
      </c>
      <c r="B499" s="64"/>
      <c r="C499" s="64" t="s">
        <v>4928</v>
      </c>
      <c r="D499" s="64" t="s">
        <v>4929</v>
      </c>
      <c r="E499" s="62" t="s">
        <v>4930</v>
      </c>
      <c r="F499" s="7" t="s">
        <v>4931</v>
      </c>
      <c r="G499" s="66" t="s">
        <v>4932</v>
      </c>
      <c r="H499" s="8">
        <v>2293984476</v>
      </c>
      <c r="I499" s="55" t="s">
        <v>4933</v>
      </c>
    </row>
    <row r="500" spans="1:9" ht="78.75" customHeight="1">
      <c r="A500" s="68">
        <v>44786</v>
      </c>
      <c r="B500" s="64"/>
      <c r="C500" s="64" t="s">
        <v>4934</v>
      </c>
      <c r="D500" s="64" t="s">
        <v>4935</v>
      </c>
      <c r="E500" s="62" t="s">
        <v>4936</v>
      </c>
      <c r="F500" s="7" t="s">
        <v>4937</v>
      </c>
      <c r="G500" s="66" t="s">
        <v>4938</v>
      </c>
      <c r="H500" s="8">
        <v>3315202419</v>
      </c>
      <c r="I500" s="55" t="s">
        <v>4939</v>
      </c>
    </row>
    <row r="501" spans="1:9" ht="78.75" customHeight="1">
      <c r="A501" s="68">
        <v>44787</v>
      </c>
      <c r="B501" s="64"/>
      <c r="C501" s="64" t="s">
        <v>4940</v>
      </c>
      <c r="D501" s="64" t="s">
        <v>4940</v>
      </c>
      <c r="E501" s="62" t="s">
        <v>1818</v>
      </c>
      <c r="F501" s="7" t="s">
        <v>4941</v>
      </c>
      <c r="G501" s="66" t="s">
        <v>4942</v>
      </c>
      <c r="H501" s="8">
        <v>2288556070</v>
      </c>
      <c r="I501" s="53" t="s">
        <v>4943</v>
      </c>
    </row>
    <row r="502" spans="1:9" ht="78.75" customHeight="1">
      <c r="A502" s="68">
        <v>44788</v>
      </c>
      <c r="B502" s="64"/>
      <c r="C502" s="62" t="s">
        <v>4944</v>
      </c>
      <c r="D502" s="29" t="s">
        <v>4945</v>
      </c>
      <c r="E502" s="62" t="s">
        <v>4946</v>
      </c>
      <c r="F502" s="7" t="s">
        <v>4947</v>
      </c>
      <c r="G502" s="66" t="s">
        <v>4948</v>
      </c>
      <c r="H502" s="10">
        <v>2299806417</v>
      </c>
      <c r="I502" s="39" t="s">
        <v>4949</v>
      </c>
    </row>
    <row r="503" spans="1:9" ht="78.75" customHeight="1">
      <c r="A503" s="68">
        <v>44788</v>
      </c>
      <c r="B503" s="65"/>
      <c r="C503" s="62" t="s">
        <v>4950</v>
      </c>
      <c r="D503" s="29" t="s">
        <v>4951</v>
      </c>
      <c r="E503" s="62" t="s">
        <v>4952</v>
      </c>
      <c r="F503" s="7" t="s">
        <v>4953</v>
      </c>
      <c r="G503" s="65" t="s">
        <v>4954</v>
      </c>
      <c r="H503" s="10">
        <v>6671840295</v>
      </c>
      <c r="I503" s="39" t="s">
        <v>4955</v>
      </c>
    </row>
    <row r="504" spans="1:9" ht="78.75" customHeight="1">
      <c r="A504" s="68">
        <v>44788</v>
      </c>
      <c r="B504" s="62" t="s">
        <v>4956</v>
      </c>
      <c r="C504" s="62" t="s">
        <v>4957</v>
      </c>
      <c r="D504" s="29" t="s">
        <v>4958</v>
      </c>
      <c r="E504" s="62" t="s">
        <v>1027</v>
      </c>
      <c r="F504" s="7" t="s">
        <v>4959</v>
      </c>
      <c r="G504" s="65" t="s">
        <v>4960</v>
      </c>
      <c r="H504" s="10">
        <v>2299215662</v>
      </c>
      <c r="I504" s="39" t="s">
        <v>4961</v>
      </c>
    </row>
    <row r="505" spans="1:9" ht="78.75" customHeight="1">
      <c r="A505" s="68">
        <v>44788</v>
      </c>
      <c r="B505" s="62"/>
      <c r="C505" s="62" t="s">
        <v>4832</v>
      </c>
      <c r="D505" s="62" t="s">
        <v>4832</v>
      </c>
      <c r="E505" s="62" t="s">
        <v>4833</v>
      </c>
      <c r="F505" s="7" t="s">
        <v>4834</v>
      </c>
      <c r="G505" s="65" t="s">
        <v>4835</v>
      </c>
      <c r="H505" s="10"/>
      <c r="I505" s="39"/>
    </row>
    <row r="506" spans="1:9" ht="78.75" customHeight="1">
      <c r="A506" s="68">
        <v>44788</v>
      </c>
      <c r="B506" s="62" t="s">
        <v>4836</v>
      </c>
      <c r="C506" s="62" t="s">
        <v>4837</v>
      </c>
      <c r="D506" s="29" t="s">
        <v>4828</v>
      </c>
      <c r="E506" s="62" t="s">
        <v>186</v>
      </c>
      <c r="F506" s="7" t="s">
        <v>4838</v>
      </c>
      <c r="G506" s="65" t="s">
        <v>4831</v>
      </c>
      <c r="H506" s="10">
        <v>2281935105</v>
      </c>
      <c r="I506" s="53" t="s">
        <v>4839</v>
      </c>
    </row>
    <row r="507" spans="1:9" ht="78.75" customHeight="1">
      <c r="A507" s="68">
        <v>44788</v>
      </c>
      <c r="B507" s="62" t="s">
        <v>4840</v>
      </c>
      <c r="C507" s="62" t="s">
        <v>4841</v>
      </c>
      <c r="D507" s="29" t="s">
        <v>4341</v>
      </c>
      <c r="E507" s="62" t="s">
        <v>4842</v>
      </c>
      <c r="F507" s="7" t="s">
        <v>4843</v>
      </c>
      <c r="G507" s="65" t="s">
        <v>4345</v>
      </c>
      <c r="H507" s="10"/>
      <c r="I507" s="53" t="s">
        <v>4844</v>
      </c>
    </row>
    <row r="508" spans="1:9" ht="78.75" customHeight="1">
      <c r="A508" s="68">
        <v>44800</v>
      </c>
      <c r="B508" s="62"/>
      <c r="C508" s="62" t="s">
        <v>4962</v>
      </c>
      <c r="D508" s="29" t="s">
        <v>4963</v>
      </c>
      <c r="E508" s="62" t="s">
        <v>4964</v>
      </c>
      <c r="F508" s="7" t="s">
        <v>4965</v>
      </c>
      <c r="G508" s="65" t="s">
        <v>4966</v>
      </c>
      <c r="H508" s="10">
        <v>2282554443</v>
      </c>
      <c r="I508" s="53" t="s">
        <v>4967</v>
      </c>
    </row>
    <row r="509" spans="1:9" ht="78.75" customHeight="1">
      <c r="A509" s="68">
        <v>44804</v>
      </c>
      <c r="B509" s="62"/>
      <c r="C509" s="62" t="s">
        <v>4968</v>
      </c>
      <c r="D509" s="29" t="s">
        <v>4969</v>
      </c>
      <c r="E509" s="62" t="s">
        <v>4970</v>
      </c>
      <c r="F509" s="7" t="s">
        <v>4971</v>
      </c>
      <c r="G509" s="65" t="s">
        <v>4972</v>
      </c>
      <c r="H509" s="10">
        <v>2299550030</v>
      </c>
      <c r="I509" s="53" t="s">
        <v>4973</v>
      </c>
    </row>
    <row r="510" spans="1:9" ht="78.75" customHeight="1">
      <c r="A510" s="68">
        <v>44805</v>
      </c>
      <c r="B510" s="62"/>
      <c r="C510" s="62" t="s">
        <v>4974</v>
      </c>
      <c r="D510" s="29" t="s">
        <v>4975</v>
      </c>
      <c r="E510" s="62" t="s">
        <v>4976</v>
      </c>
      <c r="F510" s="7" t="s">
        <v>4977</v>
      </c>
      <c r="G510" s="65" t="s">
        <v>4978</v>
      </c>
      <c r="H510" s="10">
        <v>2288167973</v>
      </c>
      <c r="I510" s="53" t="s">
        <v>4979</v>
      </c>
    </row>
    <row r="511" spans="1:9" ht="78.75" customHeight="1">
      <c r="A511" s="68">
        <v>44805</v>
      </c>
      <c r="B511" s="62" t="s">
        <v>4980</v>
      </c>
      <c r="C511" s="62" t="s">
        <v>4981</v>
      </c>
      <c r="D511" s="29" t="s">
        <v>4981</v>
      </c>
      <c r="E511" s="62" t="s">
        <v>4982</v>
      </c>
      <c r="F511" s="7" t="s">
        <v>4983</v>
      </c>
      <c r="G511" s="65" t="s">
        <v>4984</v>
      </c>
      <c r="H511" s="10">
        <v>22990808853</v>
      </c>
      <c r="I511" s="39" t="s">
        <v>4985</v>
      </c>
    </row>
    <row r="512" spans="1:9" ht="78.75" customHeight="1">
      <c r="A512" s="68">
        <v>44805</v>
      </c>
      <c r="B512" s="62" t="s">
        <v>4986</v>
      </c>
      <c r="C512" s="62" t="s">
        <v>4987</v>
      </c>
      <c r="D512" s="29" t="s">
        <v>4988</v>
      </c>
      <c r="E512" s="62" t="s">
        <v>4989</v>
      </c>
      <c r="F512" s="7" t="s">
        <v>4990</v>
      </c>
      <c r="G512" s="65" t="s">
        <v>4991</v>
      </c>
      <c r="H512" s="10">
        <v>2299232580</v>
      </c>
      <c r="I512" s="39" t="s">
        <v>4992</v>
      </c>
    </row>
    <row r="513" spans="1:9" ht="78.75" customHeight="1">
      <c r="A513" s="68">
        <v>44805</v>
      </c>
      <c r="B513" s="62" t="s">
        <v>4993</v>
      </c>
      <c r="C513" s="62" t="s">
        <v>4994</v>
      </c>
      <c r="D513" s="29" t="s">
        <v>4995</v>
      </c>
      <c r="E513" s="62" t="s">
        <v>4996</v>
      </c>
      <c r="F513" s="7" t="s">
        <v>4997</v>
      </c>
      <c r="G513" s="65" t="s">
        <v>4998</v>
      </c>
      <c r="H513" s="10">
        <v>2299394198</v>
      </c>
      <c r="I513" s="39" t="s">
        <v>4999</v>
      </c>
    </row>
    <row r="514" spans="1:9" ht="78.75" customHeight="1">
      <c r="A514" s="68">
        <v>44805</v>
      </c>
      <c r="B514" s="62" t="s">
        <v>5000</v>
      </c>
      <c r="C514" s="62" t="s">
        <v>5001</v>
      </c>
      <c r="D514" s="29" t="s">
        <v>5002</v>
      </c>
      <c r="E514" s="62" t="s">
        <v>484</v>
      </c>
      <c r="F514" s="7" t="s">
        <v>5003</v>
      </c>
      <c r="G514" s="65" t="s">
        <v>5004</v>
      </c>
      <c r="H514" s="10">
        <v>4428226240</v>
      </c>
      <c r="I514" s="39" t="s">
        <v>5005</v>
      </c>
    </row>
    <row r="515" spans="1:9" ht="78.75" customHeight="1">
      <c r="A515" s="68">
        <v>44805</v>
      </c>
      <c r="B515" s="62"/>
      <c r="C515" s="62" t="s">
        <v>5006</v>
      </c>
      <c r="D515" s="29" t="s">
        <v>5007</v>
      </c>
      <c r="E515" s="62" t="s">
        <v>5008</v>
      </c>
      <c r="F515" s="7" t="s">
        <v>5009</v>
      </c>
      <c r="G515" s="65" t="s">
        <v>5010</v>
      </c>
      <c r="H515" s="10">
        <v>2299350544</v>
      </c>
      <c r="I515" s="39" t="s">
        <v>5011</v>
      </c>
    </row>
    <row r="516" spans="1:9" ht="78.75" customHeight="1">
      <c r="A516" s="68">
        <v>44805</v>
      </c>
      <c r="B516" s="62" t="s">
        <v>5012</v>
      </c>
      <c r="C516" s="62" t="s">
        <v>5013</v>
      </c>
      <c r="D516" s="29" t="s">
        <v>5014</v>
      </c>
      <c r="E516" s="62" t="s">
        <v>5015</v>
      </c>
      <c r="F516" s="7" t="s">
        <v>5016</v>
      </c>
      <c r="G516" s="65" t="s">
        <v>5017</v>
      </c>
      <c r="H516" s="10">
        <v>2299343090</v>
      </c>
      <c r="I516" s="39" t="s">
        <v>5018</v>
      </c>
    </row>
    <row r="517" spans="1:9" ht="78.75" customHeight="1">
      <c r="A517" s="68">
        <v>44805</v>
      </c>
      <c r="B517" s="62" t="s">
        <v>5019</v>
      </c>
      <c r="C517" s="62" t="s">
        <v>5020</v>
      </c>
      <c r="D517" s="29" t="s">
        <v>5021</v>
      </c>
      <c r="E517" s="62" t="s">
        <v>5022</v>
      </c>
      <c r="F517" s="7" t="s">
        <v>5023</v>
      </c>
      <c r="G517" s="65" t="s">
        <v>5024</v>
      </c>
      <c r="H517" s="10">
        <v>5959541701</v>
      </c>
      <c r="I517" s="39" t="s">
        <v>5025</v>
      </c>
    </row>
    <row r="518" spans="1:9" ht="78.75" customHeight="1">
      <c r="A518" s="68">
        <v>44809</v>
      </c>
      <c r="B518" s="62"/>
      <c r="C518" s="62" t="s">
        <v>5026</v>
      </c>
      <c r="D518" s="29" t="s">
        <v>5027</v>
      </c>
      <c r="E518" s="62" t="s">
        <v>5028</v>
      </c>
      <c r="F518" s="7" t="s">
        <v>5029</v>
      </c>
      <c r="G518" s="65" t="s">
        <v>5030</v>
      </c>
      <c r="H518" s="10">
        <v>2292605863</v>
      </c>
      <c r="I518" s="39" t="s">
        <v>5031</v>
      </c>
    </row>
    <row r="519" spans="1:9" ht="78.75" customHeight="1">
      <c r="A519" s="68">
        <v>44810</v>
      </c>
      <c r="B519" s="62"/>
      <c r="C519" s="62" t="s">
        <v>5032</v>
      </c>
      <c r="D519" s="29" t="s">
        <v>5033</v>
      </c>
      <c r="E519" s="62" t="s">
        <v>5034</v>
      </c>
      <c r="F519" s="7" t="s">
        <v>5035</v>
      </c>
      <c r="G519" s="65" t="s">
        <v>5036</v>
      </c>
      <c r="H519" s="10">
        <v>2299381307</v>
      </c>
      <c r="I519" s="53" t="s">
        <v>5037</v>
      </c>
    </row>
    <row r="520" spans="1:9" ht="78.75" customHeight="1">
      <c r="A520" s="68">
        <v>44817</v>
      </c>
      <c r="B520" s="62"/>
      <c r="C520" s="62" t="s">
        <v>5038</v>
      </c>
      <c r="D520" s="29" t="s">
        <v>5039</v>
      </c>
      <c r="E520" s="62" t="s">
        <v>5040</v>
      </c>
      <c r="F520" s="7" t="s">
        <v>5041</v>
      </c>
      <c r="G520" s="65" t="s">
        <v>5042</v>
      </c>
      <c r="H520" s="10">
        <v>2292136455</v>
      </c>
      <c r="I520" s="53" t="s">
        <v>5043</v>
      </c>
    </row>
    <row r="521" spans="1:9" ht="78.75" customHeight="1">
      <c r="A521" s="68">
        <v>44817</v>
      </c>
      <c r="B521" s="62"/>
      <c r="C521" s="62" t="s">
        <v>5044</v>
      </c>
      <c r="D521" s="29" t="s">
        <v>5045</v>
      </c>
      <c r="E521" s="62" t="s">
        <v>5046</v>
      </c>
      <c r="F521" s="7" t="s">
        <v>5047</v>
      </c>
      <c r="G521" s="65" t="s">
        <v>5048</v>
      </c>
      <c r="H521" s="10">
        <v>5563901048</v>
      </c>
      <c r="I521" s="53" t="s">
        <v>5049</v>
      </c>
    </row>
    <row r="522" spans="1:9" ht="78.75" customHeight="1">
      <c r="A522" s="68">
        <v>44818</v>
      </c>
      <c r="B522" s="62"/>
      <c r="C522" s="62" t="s">
        <v>5050</v>
      </c>
      <c r="D522" s="29" t="s">
        <v>5051</v>
      </c>
      <c r="E522" s="62" t="s">
        <v>5052</v>
      </c>
      <c r="F522" s="7" t="s">
        <v>5053</v>
      </c>
      <c r="G522" s="65" t="s">
        <v>5054</v>
      </c>
      <c r="H522" s="10">
        <v>2291542709</v>
      </c>
      <c r="I522" s="53" t="s">
        <v>5055</v>
      </c>
    </row>
    <row r="523" spans="1:9" ht="78.75" customHeight="1">
      <c r="A523" s="68">
        <v>44818</v>
      </c>
      <c r="B523" s="62"/>
      <c r="C523" s="62" t="s">
        <v>5056</v>
      </c>
      <c r="D523" s="29" t="s">
        <v>5057</v>
      </c>
      <c r="E523" s="62" t="s">
        <v>5058</v>
      </c>
      <c r="F523" s="7" t="s">
        <v>5059</v>
      </c>
      <c r="G523" s="65" t="s">
        <v>5060</v>
      </c>
      <c r="H523" s="10">
        <v>2291794364</v>
      </c>
      <c r="I523" s="53" t="s">
        <v>5061</v>
      </c>
    </row>
    <row r="524" spans="1:9" ht="78.75" customHeight="1">
      <c r="A524" s="68">
        <v>44823</v>
      </c>
      <c r="B524" s="62"/>
      <c r="C524" s="62" t="s">
        <v>5062</v>
      </c>
      <c r="D524" s="29" t="s">
        <v>5063</v>
      </c>
      <c r="E524" s="62" t="s">
        <v>5064</v>
      </c>
      <c r="F524" s="7" t="s">
        <v>5065</v>
      </c>
      <c r="G524" s="65" t="s">
        <v>5066</v>
      </c>
      <c r="H524" s="10">
        <v>2299250868</v>
      </c>
      <c r="I524" s="53" t="s">
        <v>5067</v>
      </c>
    </row>
    <row r="525" spans="1:9" ht="78.75" customHeight="1">
      <c r="A525" s="68">
        <v>44823</v>
      </c>
      <c r="B525" s="62" t="s">
        <v>5068</v>
      </c>
      <c r="C525" s="62" t="s">
        <v>5069</v>
      </c>
      <c r="D525" s="29" t="s">
        <v>5070</v>
      </c>
      <c r="E525" s="62" t="s">
        <v>5071</v>
      </c>
      <c r="F525" s="7" t="s">
        <v>5072</v>
      </c>
      <c r="G525" s="65" t="s">
        <v>5073</v>
      </c>
      <c r="H525" s="10">
        <v>2293710420</v>
      </c>
      <c r="I525" s="53" t="s">
        <v>5074</v>
      </c>
    </row>
    <row r="526" spans="1:9" ht="78.75" customHeight="1">
      <c r="A526" s="68">
        <v>44825</v>
      </c>
      <c r="B526" s="62" t="s">
        <v>5075</v>
      </c>
      <c r="C526" s="62" t="s">
        <v>5075</v>
      </c>
      <c r="D526" s="29" t="s">
        <v>5076</v>
      </c>
      <c r="E526" s="62" t="s">
        <v>186</v>
      </c>
      <c r="F526" s="7" t="s">
        <v>5077</v>
      </c>
      <c r="G526" s="65" t="s">
        <v>5078</v>
      </c>
      <c r="H526" s="10">
        <v>2299552058</v>
      </c>
      <c r="I526" s="53" t="s">
        <v>5079</v>
      </c>
    </row>
    <row r="527" spans="1:9" ht="78.75" customHeight="1">
      <c r="A527" s="68">
        <v>44830</v>
      </c>
      <c r="B527" s="62" t="s">
        <v>5080</v>
      </c>
      <c r="C527" s="62" t="s">
        <v>5080</v>
      </c>
      <c r="D527" s="29" t="s">
        <v>5081</v>
      </c>
      <c r="E527" s="62" t="s">
        <v>5082</v>
      </c>
      <c r="F527" s="7" t="s">
        <v>5083</v>
      </c>
      <c r="G527" s="65" t="s">
        <v>5084</v>
      </c>
      <c r="H527" s="10">
        <v>5538799160</v>
      </c>
      <c r="I527" s="53" t="s">
        <v>5085</v>
      </c>
    </row>
    <row r="528" spans="1:9" ht="78.75" customHeight="1">
      <c r="A528" s="68">
        <v>44831</v>
      </c>
      <c r="B528" s="62"/>
      <c r="C528" s="62" t="s">
        <v>5086</v>
      </c>
      <c r="D528" s="29" t="s">
        <v>5087</v>
      </c>
      <c r="E528" s="62" t="s">
        <v>5088</v>
      </c>
      <c r="F528" s="7" t="s">
        <v>5089</v>
      </c>
      <c r="G528" s="65" t="s">
        <v>5090</v>
      </c>
      <c r="H528" s="10">
        <v>4422225440</v>
      </c>
      <c r="I528" s="39" t="s">
        <v>5091</v>
      </c>
    </row>
    <row r="529" spans="1:9" ht="78.75" customHeight="1">
      <c r="A529" s="68">
        <v>44831</v>
      </c>
      <c r="B529" s="62"/>
      <c r="C529" s="62" t="s">
        <v>5092</v>
      </c>
      <c r="D529" s="62" t="s">
        <v>5092</v>
      </c>
      <c r="E529" s="62" t="s">
        <v>5093</v>
      </c>
      <c r="F529" s="7" t="s">
        <v>5094</v>
      </c>
      <c r="G529" s="65" t="s">
        <v>5095</v>
      </c>
      <c r="H529" s="10">
        <v>2294082220</v>
      </c>
      <c r="I529" s="53" t="s">
        <v>5096</v>
      </c>
    </row>
    <row r="530" spans="1:9" ht="78.75" customHeight="1">
      <c r="A530" s="68">
        <v>44831</v>
      </c>
      <c r="B530" s="62"/>
      <c r="C530" s="62" t="s">
        <v>5097</v>
      </c>
      <c r="D530" s="29" t="s">
        <v>5098</v>
      </c>
      <c r="E530" s="62" t="s">
        <v>3335</v>
      </c>
      <c r="F530" s="7" t="s">
        <v>5099</v>
      </c>
      <c r="G530" s="65" t="s">
        <v>5100</v>
      </c>
      <c r="H530" s="2">
        <v>2292817163</v>
      </c>
      <c r="I530" s="56" t="s">
        <v>5101</v>
      </c>
    </row>
    <row r="531" spans="1:9" ht="78.75" customHeight="1">
      <c r="A531" s="68">
        <v>44832</v>
      </c>
      <c r="B531" s="62" t="s">
        <v>5102</v>
      </c>
      <c r="C531" s="62" t="s">
        <v>5102</v>
      </c>
      <c r="D531" s="29" t="s">
        <v>5103</v>
      </c>
      <c r="E531" s="62" t="s">
        <v>5104</v>
      </c>
      <c r="F531" s="7" t="s">
        <v>5105</v>
      </c>
      <c r="G531" s="65" t="s">
        <v>5106</v>
      </c>
      <c r="H531" s="10">
        <v>4422171726</v>
      </c>
      <c r="I531" s="53" t="s">
        <v>5107</v>
      </c>
    </row>
    <row r="532" spans="1:9" ht="78.75" customHeight="1">
      <c r="A532" s="68">
        <v>44833</v>
      </c>
      <c r="B532" s="62" t="s">
        <v>5108</v>
      </c>
      <c r="C532" s="62" t="s">
        <v>5109</v>
      </c>
      <c r="D532" s="29" t="s">
        <v>4386</v>
      </c>
      <c r="E532" s="62" t="s">
        <v>5110</v>
      </c>
      <c r="F532" s="7" t="s">
        <v>5111</v>
      </c>
      <c r="G532" s="65" t="s">
        <v>5112</v>
      </c>
      <c r="H532" s="10">
        <v>2291264070</v>
      </c>
      <c r="I532" s="53" t="s">
        <v>5113</v>
      </c>
    </row>
    <row r="533" spans="1:9" ht="78.75" customHeight="1">
      <c r="A533" s="68">
        <v>44833</v>
      </c>
      <c r="B533" s="62" t="s">
        <v>5114</v>
      </c>
      <c r="C533" s="62" t="s">
        <v>5114</v>
      </c>
      <c r="D533" s="29" t="s">
        <v>5115</v>
      </c>
      <c r="E533" s="62" t="s">
        <v>5116</v>
      </c>
      <c r="F533" s="7" t="s">
        <v>5117</v>
      </c>
      <c r="G533" s="65" t="s">
        <v>5118</v>
      </c>
      <c r="H533" s="10">
        <v>2293587608</v>
      </c>
      <c r="I533" s="53" t="s">
        <v>5119</v>
      </c>
    </row>
    <row r="534" spans="1:9" ht="78.75" customHeight="1">
      <c r="A534" s="68">
        <v>44837</v>
      </c>
      <c r="B534" s="62" t="s">
        <v>5120</v>
      </c>
      <c r="C534" s="62" t="s">
        <v>5121</v>
      </c>
      <c r="D534" s="29" t="s">
        <v>5122</v>
      </c>
      <c r="E534" s="62" t="s">
        <v>5123</v>
      </c>
      <c r="F534" s="7" t="s">
        <v>5124</v>
      </c>
      <c r="G534" s="65" t="s">
        <v>5125</v>
      </c>
      <c r="H534" s="10">
        <v>4477713686</v>
      </c>
      <c r="I534" s="39" t="s">
        <v>5126</v>
      </c>
    </row>
    <row r="535" spans="1:9" ht="78.75" customHeight="1">
      <c r="A535" s="68">
        <v>44848</v>
      </c>
      <c r="B535" s="62" t="s">
        <v>5127</v>
      </c>
      <c r="C535" s="62" t="s">
        <v>5128</v>
      </c>
      <c r="D535" s="29" t="s">
        <v>5129</v>
      </c>
      <c r="E535" s="62" t="s">
        <v>5130</v>
      </c>
      <c r="F535" s="7" t="s">
        <v>5131</v>
      </c>
      <c r="G535" s="65" t="s">
        <v>5132</v>
      </c>
      <c r="H535" s="10">
        <v>5559807373</v>
      </c>
      <c r="I535" s="53" t="s">
        <v>5133</v>
      </c>
    </row>
    <row r="536" spans="1:9" ht="78.75" customHeight="1">
      <c r="A536" s="68">
        <v>44851</v>
      </c>
      <c r="B536" s="62"/>
      <c r="C536" s="62" t="s">
        <v>5134</v>
      </c>
      <c r="D536" s="62" t="s">
        <v>5134</v>
      </c>
      <c r="E536" s="62" t="s">
        <v>5135</v>
      </c>
      <c r="F536" s="7" t="s">
        <v>5136</v>
      </c>
      <c r="G536" s="65" t="s">
        <v>5137</v>
      </c>
      <c r="H536" s="10">
        <v>2291871395</v>
      </c>
      <c r="I536" s="53" t="s">
        <v>5138</v>
      </c>
    </row>
    <row r="537" spans="1:9" ht="78.75" customHeight="1">
      <c r="A537" s="68">
        <v>44854</v>
      </c>
      <c r="B537" s="29"/>
      <c r="C537" s="62" t="s">
        <v>5139</v>
      </c>
      <c r="D537" s="29" t="s">
        <v>5139</v>
      </c>
      <c r="E537" s="62" t="s">
        <v>5140</v>
      </c>
      <c r="F537" s="37" t="s">
        <v>5141</v>
      </c>
      <c r="G537" s="65" t="s">
        <v>5142</v>
      </c>
      <c r="H537" s="37">
        <v>2293692143</v>
      </c>
      <c r="I537" s="57" t="s">
        <v>5143</v>
      </c>
    </row>
    <row r="538" spans="1:9" ht="78.75" customHeight="1">
      <c r="A538" s="68">
        <v>44858</v>
      </c>
      <c r="B538" s="62"/>
      <c r="C538" s="62" t="s">
        <v>5144</v>
      </c>
      <c r="D538" s="29" t="s">
        <v>5145</v>
      </c>
      <c r="E538" s="62" t="s">
        <v>5146</v>
      </c>
      <c r="F538" s="7" t="s">
        <v>5147</v>
      </c>
      <c r="G538" s="65" t="s">
        <v>5148</v>
      </c>
      <c r="H538" s="10">
        <v>2291300006</v>
      </c>
      <c r="I538" s="53" t="s">
        <v>5149</v>
      </c>
    </row>
    <row r="539" spans="1:9" ht="78.75" customHeight="1">
      <c r="A539" s="68">
        <v>44860</v>
      </c>
      <c r="B539" s="62" t="s">
        <v>5150</v>
      </c>
      <c r="C539" s="62" t="s">
        <v>5151</v>
      </c>
      <c r="D539" s="29" t="s">
        <v>5152</v>
      </c>
      <c r="E539" s="62" t="s">
        <v>1272</v>
      </c>
      <c r="F539" s="7" t="s">
        <v>5153</v>
      </c>
      <c r="G539" s="65" t="s">
        <v>5154</v>
      </c>
      <c r="H539" s="10">
        <v>2291405411</v>
      </c>
      <c r="I539" s="58"/>
    </row>
    <row r="540" spans="1:9" ht="78.75" customHeight="1">
      <c r="A540" s="68">
        <v>44866</v>
      </c>
      <c r="B540" s="62" t="s">
        <v>5155</v>
      </c>
      <c r="C540" s="62" t="s">
        <v>5156</v>
      </c>
      <c r="D540" s="29" t="s">
        <v>5156</v>
      </c>
      <c r="E540" s="62" t="s">
        <v>469</v>
      </c>
      <c r="F540" s="7" t="s">
        <v>5157</v>
      </c>
      <c r="G540" s="65" t="s">
        <v>5158</v>
      </c>
      <c r="H540" s="10">
        <v>2299015375</v>
      </c>
      <c r="I540" s="39" t="s">
        <v>5159</v>
      </c>
    </row>
    <row r="541" spans="1:9" ht="78.75" customHeight="1">
      <c r="A541" s="68">
        <v>44869</v>
      </c>
      <c r="B541" s="62"/>
      <c r="C541" s="62" t="s">
        <v>5160</v>
      </c>
      <c r="D541" s="29" t="s">
        <v>5161</v>
      </c>
      <c r="E541" s="62" t="s">
        <v>470</v>
      </c>
      <c r="F541" s="7" t="s">
        <v>5162</v>
      </c>
      <c r="G541" s="65" t="s">
        <v>5163</v>
      </c>
      <c r="H541" s="10">
        <v>9211372386</v>
      </c>
      <c r="I541" s="53" t="s">
        <v>5164</v>
      </c>
    </row>
    <row r="542" spans="1:9" ht="78.75" customHeight="1">
      <c r="A542" s="68">
        <v>44869</v>
      </c>
      <c r="B542" s="62"/>
      <c r="C542" s="62" t="s">
        <v>5165</v>
      </c>
      <c r="D542" s="62" t="s">
        <v>5165</v>
      </c>
      <c r="E542" s="62" t="s">
        <v>5166</v>
      </c>
      <c r="F542" s="7" t="s">
        <v>5167</v>
      </c>
      <c r="G542" s="65" t="s">
        <v>5168</v>
      </c>
      <c r="H542" s="10">
        <v>2281578003</v>
      </c>
      <c r="I542" s="53" t="s">
        <v>5169</v>
      </c>
    </row>
    <row r="543" spans="1:9" ht="78.75" customHeight="1">
      <c r="A543" s="68">
        <v>44872</v>
      </c>
      <c r="B543" s="62"/>
      <c r="C543" s="62" t="s">
        <v>5170</v>
      </c>
      <c r="D543" s="29" t="s">
        <v>5171</v>
      </c>
      <c r="E543" s="62" t="s">
        <v>3335</v>
      </c>
      <c r="F543" s="7" t="s">
        <v>5172</v>
      </c>
      <c r="G543" s="65" t="s">
        <v>5173</v>
      </c>
      <c r="H543" s="2">
        <v>2292657947</v>
      </c>
      <c r="I543" s="56" t="s">
        <v>5174</v>
      </c>
    </row>
    <row r="544" spans="1:9" ht="78.75" customHeight="1">
      <c r="A544" s="68">
        <v>44873</v>
      </c>
      <c r="B544" s="62"/>
      <c r="C544" s="62" t="s">
        <v>5175</v>
      </c>
      <c r="D544" s="29" t="s">
        <v>5176</v>
      </c>
      <c r="E544" s="62" t="s">
        <v>5177</v>
      </c>
      <c r="F544" s="7" t="s">
        <v>5178</v>
      </c>
      <c r="G544" s="65" t="s">
        <v>5179</v>
      </c>
      <c r="H544" s="10">
        <v>5551304100</v>
      </c>
      <c r="I544" s="53" t="s">
        <v>5180</v>
      </c>
    </row>
    <row r="545" spans="1:9" ht="78.75" customHeight="1">
      <c r="A545" s="68">
        <v>44876</v>
      </c>
      <c r="B545" s="62" t="s">
        <v>5181</v>
      </c>
      <c r="C545" s="62" t="s">
        <v>5182</v>
      </c>
      <c r="D545" s="29" t="s">
        <v>5183</v>
      </c>
      <c r="E545" s="62" t="s">
        <v>5184</v>
      </c>
      <c r="F545" s="7" t="s">
        <v>5185</v>
      </c>
      <c r="G545" s="65" t="s">
        <v>5186</v>
      </c>
      <c r="H545" s="10">
        <v>2224043206</v>
      </c>
      <c r="I545" s="53" t="s">
        <v>5187</v>
      </c>
    </row>
    <row r="546" spans="1:9" ht="78.75" customHeight="1">
      <c r="A546" s="68">
        <v>44879</v>
      </c>
      <c r="B546" s="62"/>
      <c r="C546" s="62" t="s">
        <v>5188</v>
      </c>
      <c r="D546" s="29" t="s">
        <v>5189</v>
      </c>
      <c r="E546" s="62" t="s">
        <v>5190</v>
      </c>
      <c r="F546" s="7" t="s">
        <v>5191</v>
      </c>
      <c r="G546" s="65" t="s">
        <v>5192</v>
      </c>
      <c r="H546" s="10">
        <v>3315994331</v>
      </c>
      <c r="I546" s="53" t="s">
        <v>5193</v>
      </c>
    </row>
    <row r="547" spans="1:9" ht="78.75" customHeight="1">
      <c r="A547" s="68">
        <v>44883</v>
      </c>
      <c r="B547" s="62" t="s">
        <v>5194</v>
      </c>
      <c r="C547" s="62" t="s">
        <v>5194</v>
      </c>
      <c r="D547" s="29" t="s">
        <v>5195</v>
      </c>
      <c r="E547" s="62" t="s">
        <v>4842</v>
      </c>
      <c r="F547" s="7" t="s">
        <v>5196</v>
      </c>
      <c r="G547" s="65" t="s">
        <v>5197</v>
      </c>
      <c r="H547" s="10">
        <v>7713919251</v>
      </c>
      <c r="I547" s="53" t="s">
        <v>5198</v>
      </c>
    </row>
    <row r="548" spans="1:9" ht="78.75" customHeight="1">
      <c r="A548" s="68">
        <v>44884</v>
      </c>
      <c r="B548" s="62"/>
      <c r="C548" s="62" t="s">
        <v>5199</v>
      </c>
      <c r="D548" s="29" t="s">
        <v>5200</v>
      </c>
      <c r="E548" s="62" t="s">
        <v>5201</v>
      </c>
      <c r="F548" s="7" t="s">
        <v>5202</v>
      </c>
      <c r="G548" s="65" t="s">
        <v>5203</v>
      </c>
      <c r="H548" s="10">
        <v>2281256370</v>
      </c>
      <c r="I548" s="53" t="s">
        <v>5204</v>
      </c>
    </row>
    <row r="549" spans="1:9" ht="78.75" customHeight="1">
      <c r="A549" s="68">
        <v>44886</v>
      </c>
      <c r="B549" s="62" t="s">
        <v>5205</v>
      </c>
      <c r="C549" s="62" t="s">
        <v>5205</v>
      </c>
      <c r="D549" s="29" t="s">
        <v>5206</v>
      </c>
      <c r="E549" s="62" t="s">
        <v>2991</v>
      </c>
      <c r="F549" s="7" t="s">
        <v>5207</v>
      </c>
      <c r="G549" s="65" t="s">
        <v>5208</v>
      </c>
      <c r="H549" s="10">
        <v>9211410952</v>
      </c>
      <c r="I549" s="53" t="s">
        <v>5209</v>
      </c>
    </row>
    <row r="550" spans="1:9" ht="78.75" customHeight="1">
      <c r="A550" s="68">
        <v>44887</v>
      </c>
      <c r="B550" s="62" t="s">
        <v>5210</v>
      </c>
      <c r="C550" s="62" t="s">
        <v>5211</v>
      </c>
      <c r="D550" s="29" t="s">
        <v>5212</v>
      </c>
      <c r="E550" s="62" t="s">
        <v>5213</v>
      </c>
      <c r="F550" s="7" t="s">
        <v>5214</v>
      </c>
      <c r="G550" s="65" t="s">
        <v>5215</v>
      </c>
      <c r="H550" s="10">
        <v>9841475693</v>
      </c>
      <c r="I550" s="39" t="s">
        <v>5216</v>
      </c>
    </row>
    <row r="551" spans="1:9" ht="78.75" customHeight="1">
      <c r="A551" s="68">
        <v>44890</v>
      </c>
      <c r="B551" s="62" t="s">
        <v>5217</v>
      </c>
      <c r="C551" s="62" t="s">
        <v>5218</v>
      </c>
      <c r="D551" s="29" t="s">
        <v>5219</v>
      </c>
      <c r="E551" s="62" t="s">
        <v>5220</v>
      </c>
      <c r="F551" s="7" t="s">
        <v>5221</v>
      </c>
      <c r="G551" s="65" t="s">
        <v>5222</v>
      </c>
      <c r="H551" s="10"/>
      <c r="I551" s="39" t="s">
        <v>5223</v>
      </c>
    </row>
    <row r="552" spans="1:9" ht="78.75" customHeight="1">
      <c r="A552" s="68">
        <v>44893</v>
      </c>
      <c r="B552" s="62" t="s">
        <v>5224</v>
      </c>
      <c r="C552" s="62" t="s">
        <v>5225</v>
      </c>
      <c r="D552" s="29" t="s">
        <v>5226</v>
      </c>
      <c r="E552" s="62" t="s">
        <v>5227</v>
      </c>
      <c r="F552" s="7" t="s">
        <v>5228</v>
      </c>
      <c r="G552" s="65" t="s">
        <v>5229</v>
      </c>
      <c r="H552" s="10">
        <v>2281117720</v>
      </c>
      <c r="I552" s="39" t="s">
        <v>5230</v>
      </c>
    </row>
    <row r="553" spans="1:9" ht="78.75" customHeight="1">
      <c r="A553" s="68">
        <v>44896</v>
      </c>
      <c r="B553" s="62" t="s">
        <v>5231</v>
      </c>
      <c r="C553" s="62" t="s">
        <v>5232</v>
      </c>
      <c r="D553" s="29" t="s">
        <v>5233</v>
      </c>
      <c r="E553" s="62" t="s">
        <v>5234</v>
      </c>
      <c r="F553" s="7" t="s">
        <v>5235</v>
      </c>
      <c r="G553" s="65" t="s">
        <v>5236</v>
      </c>
      <c r="H553" s="10">
        <v>2292880373</v>
      </c>
      <c r="I553" s="39" t="s">
        <v>5237</v>
      </c>
    </row>
    <row r="554" spans="1:9" ht="78.75" customHeight="1">
      <c r="A554" s="68">
        <v>44896</v>
      </c>
      <c r="B554" s="62"/>
      <c r="C554" s="62" t="s">
        <v>5238</v>
      </c>
      <c r="D554" s="29" t="s">
        <v>5239</v>
      </c>
      <c r="E554" s="62" t="s">
        <v>5240</v>
      </c>
      <c r="F554" s="7" t="s">
        <v>5241</v>
      </c>
      <c r="G554" s="65" t="s">
        <v>5242</v>
      </c>
      <c r="H554" s="10"/>
      <c r="I554" s="58"/>
    </row>
    <row r="555" spans="1:9" ht="78.75" customHeight="1">
      <c r="A555" s="68">
        <v>44896</v>
      </c>
      <c r="B555" s="62"/>
      <c r="C555" s="62" t="s">
        <v>5243</v>
      </c>
      <c r="D555" s="29" t="s">
        <v>5244</v>
      </c>
      <c r="E555" s="62" t="s">
        <v>5245</v>
      </c>
      <c r="F555" s="7" t="s">
        <v>5246</v>
      </c>
      <c r="G555" s="65" t="s">
        <v>5247</v>
      </c>
      <c r="H555" s="10">
        <v>5510381191</v>
      </c>
      <c r="I555" s="39" t="s">
        <v>5248</v>
      </c>
    </row>
    <row r="556" spans="1:9" ht="78.75" customHeight="1">
      <c r="A556" s="68">
        <v>44896</v>
      </c>
      <c r="B556" s="62" t="s">
        <v>5249</v>
      </c>
      <c r="C556" s="62" t="s">
        <v>5250</v>
      </c>
      <c r="D556" s="29" t="s">
        <v>5251</v>
      </c>
      <c r="E556" s="62" t="s">
        <v>5252</v>
      </c>
      <c r="F556" s="7" t="s">
        <v>5253</v>
      </c>
      <c r="G556" s="65" t="s">
        <v>5254</v>
      </c>
      <c r="H556" s="10">
        <v>2299393910</v>
      </c>
      <c r="I556" s="39" t="s">
        <v>5255</v>
      </c>
    </row>
    <row r="557" spans="1:9" ht="78.75" customHeight="1">
      <c r="A557" s="68">
        <v>44900</v>
      </c>
      <c r="B557" s="62" t="s">
        <v>5256</v>
      </c>
      <c r="C557" s="62" t="s">
        <v>5257</v>
      </c>
      <c r="D557" s="29" t="s">
        <v>5258</v>
      </c>
      <c r="E557" s="62" t="s">
        <v>5259</v>
      </c>
      <c r="F557" s="7" t="s">
        <v>5260</v>
      </c>
      <c r="G557" s="65" t="s">
        <v>5261</v>
      </c>
      <c r="H557" s="10">
        <v>2291706300</v>
      </c>
      <c r="I557" s="39" t="s">
        <v>5262</v>
      </c>
    </row>
    <row r="558" spans="1:9" ht="78.75" customHeight="1">
      <c r="A558" s="68">
        <v>44911</v>
      </c>
      <c r="B558" s="62" t="s">
        <v>5263</v>
      </c>
      <c r="C558" s="62" t="s">
        <v>5264</v>
      </c>
      <c r="D558" s="29" t="s">
        <v>5265</v>
      </c>
      <c r="E558" s="62" t="s">
        <v>126</v>
      </c>
      <c r="F558" s="7" t="s">
        <v>5266</v>
      </c>
      <c r="G558" s="65" t="s">
        <v>5267</v>
      </c>
      <c r="H558" s="10">
        <v>2291522404</v>
      </c>
      <c r="I558" s="39" t="s">
        <v>5268</v>
      </c>
    </row>
    <row r="559" spans="1:9" ht="78.75" customHeight="1">
      <c r="A559" s="68">
        <v>44930</v>
      </c>
      <c r="B559" s="62" t="s">
        <v>721</v>
      </c>
      <c r="C559" s="62" t="s">
        <v>722</v>
      </c>
      <c r="D559" s="29" t="s">
        <v>723</v>
      </c>
      <c r="E559" s="62" t="s">
        <v>724</v>
      </c>
      <c r="F559" s="26" t="s">
        <v>725</v>
      </c>
      <c r="G559" s="65" t="s">
        <v>726</v>
      </c>
      <c r="H559" s="10">
        <v>2291553513</v>
      </c>
      <c r="I559" s="27" t="s">
        <v>727</v>
      </c>
    </row>
    <row r="560" spans="1:9" ht="78.75" customHeight="1">
      <c r="A560" s="68">
        <v>44930</v>
      </c>
      <c r="B560" s="62" t="s">
        <v>728</v>
      </c>
      <c r="C560" s="62" t="s">
        <v>729</v>
      </c>
      <c r="D560" s="29" t="s">
        <v>730</v>
      </c>
      <c r="E560" s="62" t="s">
        <v>731</v>
      </c>
      <c r="F560" s="26" t="s">
        <v>732</v>
      </c>
      <c r="G560" s="65" t="s">
        <v>733</v>
      </c>
      <c r="H560" s="10">
        <v>5531954563</v>
      </c>
      <c r="I560" s="27" t="s">
        <v>734</v>
      </c>
    </row>
    <row r="561" spans="1:9" ht="78.75" customHeight="1">
      <c r="A561" s="68">
        <v>44930</v>
      </c>
      <c r="B561" s="62"/>
      <c r="C561" s="62" t="s">
        <v>735</v>
      </c>
      <c r="D561" s="29" t="s">
        <v>736</v>
      </c>
      <c r="E561" s="62" t="s">
        <v>737</v>
      </c>
      <c r="F561" s="26" t="s">
        <v>738</v>
      </c>
      <c r="G561" s="65" t="s">
        <v>739</v>
      </c>
      <c r="H561" s="10">
        <v>2294324995</v>
      </c>
      <c r="I561" s="27" t="s">
        <v>740</v>
      </c>
    </row>
    <row r="562" spans="1:9" s="4" customFormat="1" ht="78.75" customHeight="1">
      <c r="A562" s="68">
        <v>44930</v>
      </c>
      <c r="B562" s="62" t="s">
        <v>741</v>
      </c>
      <c r="C562" s="62" t="s">
        <v>742</v>
      </c>
      <c r="D562" s="29" t="s">
        <v>743</v>
      </c>
      <c r="E562" s="62" t="s">
        <v>744</v>
      </c>
      <c r="F562" s="26" t="s">
        <v>745</v>
      </c>
      <c r="G562" s="65" t="s">
        <v>746</v>
      </c>
      <c r="H562" s="10">
        <v>5589260798</v>
      </c>
      <c r="I562" s="27" t="s">
        <v>747</v>
      </c>
    </row>
    <row r="563" spans="1:9" ht="78.75" customHeight="1">
      <c r="A563" s="68">
        <v>44930</v>
      </c>
      <c r="B563" s="62"/>
      <c r="C563" s="62" t="s">
        <v>748</v>
      </c>
      <c r="D563" s="29" t="s">
        <v>749</v>
      </c>
      <c r="E563" s="62" t="s">
        <v>750</v>
      </c>
      <c r="F563" s="26" t="s">
        <v>751</v>
      </c>
      <c r="G563" s="65" t="s">
        <v>752</v>
      </c>
      <c r="H563" s="10">
        <v>2299061052</v>
      </c>
      <c r="I563" s="27" t="s">
        <v>753</v>
      </c>
    </row>
    <row r="564" spans="1:9" ht="78.75" customHeight="1">
      <c r="A564" s="68">
        <v>44930</v>
      </c>
      <c r="B564" s="62"/>
      <c r="C564" s="62" t="s">
        <v>754</v>
      </c>
      <c r="D564" s="29" t="s">
        <v>755</v>
      </c>
      <c r="E564" s="62" t="s">
        <v>756</v>
      </c>
      <c r="F564" s="26" t="s">
        <v>757</v>
      </c>
      <c r="G564" s="65" t="s">
        <v>758</v>
      </c>
      <c r="H564" s="10" t="s">
        <v>759</v>
      </c>
      <c r="I564" s="27" t="s">
        <v>760</v>
      </c>
    </row>
    <row r="565" spans="1:9" ht="78.75" customHeight="1">
      <c r="A565" s="68">
        <v>44930</v>
      </c>
      <c r="B565" s="62"/>
      <c r="C565" s="62" t="s">
        <v>761</v>
      </c>
      <c r="D565" s="29" t="s">
        <v>762</v>
      </c>
      <c r="E565" s="62" t="s">
        <v>763</v>
      </c>
      <c r="F565" s="26" t="s">
        <v>764</v>
      </c>
      <c r="G565" s="65" t="s">
        <v>765</v>
      </c>
      <c r="H565" s="10">
        <v>525538037232</v>
      </c>
      <c r="I565" s="27" t="s">
        <v>766</v>
      </c>
    </row>
    <row r="566" spans="1:9" ht="78.75" customHeight="1">
      <c r="A566" s="68">
        <v>44930</v>
      </c>
      <c r="B566" s="62" t="s">
        <v>767</v>
      </c>
      <c r="C566" s="62" t="s">
        <v>768</v>
      </c>
      <c r="D566" s="29" t="s">
        <v>769</v>
      </c>
      <c r="E566" s="62" t="s">
        <v>770</v>
      </c>
      <c r="F566" s="26" t="s">
        <v>771</v>
      </c>
      <c r="G566" s="65" t="s">
        <v>772</v>
      </c>
      <c r="H566" s="10">
        <v>5559335199</v>
      </c>
      <c r="I566" s="27" t="s">
        <v>773</v>
      </c>
    </row>
    <row r="567" spans="1:9" ht="78.75" customHeight="1">
      <c r="A567" s="68">
        <v>44930</v>
      </c>
      <c r="B567" s="62"/>
      <c r="C567" s="62" t="s">
        <v>774</v>
      </c>
      <c r="D567" s="29" t="s">
        <v>775</v>
      </c>
      <c r="E567" s="62" t="s">
        <v>776</v>
      </c>
      <c r="F567" s="26" t="s">
        <v>777</v>
      </c>
      <c r="G567" s="65" t="s">
        <v>778</v>
      </c>
      <c r="H567" s="10">
        <v>2291924192</v>
      </c>
      <c r="I567" s="27" t="s">
        <v>779</v>
      </c>
    </row>
    <row r="568" spans="1:9" ht="78.75" customHeight="1">
      <c r="A568" s="68">
        <v>44930</v>
      </c>
      <c r="B568" s="62"/>
      <c r="C568" s="62" t="s">
        <v>780</v>
      </c>
      <c r="D568" s="29" t="s">
        <v>781</v>
      </c>
      <c r="E568" s="62" t="s">
        <v>782</v>
      </c>
      <c r="F568" s="26" t="s">
        <v>783</v>
      </c>
      <c r="G568" s="65" t="s">
        <v>784</v>
      </c>
      <c r="H568" s="10">
        <v>525564488061</v>
      </c>
      <c r="I568" s="27" t="s">
        <v>785</v>
      </c>
    </row>
    <row r="569" spans="1:9" ht="78.75" customHeight="1">
      <c r="A569" s="68">
        <v>44930</v>
      </c>
      <c r="B569" s="62"/>
      <c r="C569" s="62" t="s">
        <v>786</v>
      </c>
      <c r="D569" s="29" t="s">
        <v>787</v>
      </c>
      <c r="E569" s="62" t="s">
        <v>756</v>
      </c>
      <c r="F569" s="26" t="s">
        <v>788</v>
      </c>
      <c r="G569" s="65" t="s">
        <v>789</v>
      </c>
      <c r="H569" s="10">
        <v>2294654980</v>
      </c>
      <c r="I569" s="27" t="s">
        <v>790</v>
      </c>
    </row>
    <row r="570" spans="1:9" ht="78.75" customHeight="1">
      <c r="A570" s="68">
        <v>44935</v>
      </c>
      <c r="B570" s="62" t="s">
        <v>791</v>
      </c>
      <c r="C570" s="62" t="s">
        <v>792</v>
      </c>
      <c r="D570" s="29" t="s">
        <v>793</v>
      </c>
      <c r="E570" s="62" t="s">
        <v>488</v>
      </c>
      <c r="F570" s="26" t="s">
        <v>794</v>
      </c>
      <c r="G570" s="65" t="s">
        <v>795</v>
      </c>
      <c r="H570" s="10">
        <v>2299803971</v>
      </c>
      <c r="I570" s="27" t="s">
        <v>796</v>
      </c>
    </row>
    <row r="571" spans="1:9" ht="78.75" customHeight="1">
      <c r="A571" s="68">
        <v>44938</v>
      </c>
      <c r="B571" s="62" t="s">
        <v>797</v>
      </c>
      <c r="C571" s="62" t="s">
        <v>798</v>
      </c>
      <c r="D571" s="29" t="s">
        <v>799</v>
      </c>
      <c r="E571" s="62" t="s">
        <v>800</v>
      </c>
      <c r="F571" s="26" t="s">
        <v>801</v>
      </c>
      <c r="G571" s="65" t="s">
        <v>802</v>
      </c>
      <c r="H571" s="10">
        <v>2299230210</v>
      </c>
      <c r="I571" s="27" t="s">
        <v>803</v>
      </c>
    </row>
    <row r="572" spans="1:9" ht="78.75" customHeight="1">
      <c r="A572" s="68">
        <v>44938</v>
      </c>
      <c r="B572" s="62"/>
      <c r="C572" s="62" t="s">
        <v>804</v>
      </c>
      <c r="D572" s="29" t="s">
        <v>805</v>
      </c>
      <c r="E572" s="62" t="s">
        <v>756</v>
      </c>
      <c r="F572" s="26" t="s">
        <v>806</v>
      </c>
      <c r="G572" s="65" t="s">
        <v>807</v>
      </c>
      <c r="H572" s="10">
        <v>2222103830</v>
      </c>
      <c r="I572" s="27" t="s">
        <v>808</v>
      </c>
    </row>
    <row r="573" spans="1:9" ht="78.75" customHeight="1">
      <c r="A573" s="68">
        <v>44938</v>
      </c>
      <c r="B573" s="62"/>
      <c r="C573" s="62" t="s">
        <v>809</v>
      </c>
      <c r="D573" s="29" t="s">
        <v>810</v>
      </c>
      <c r="E573" s="62" t="s">
        <v>756</v>
      </c>
      <c r="F573" s="26" t="s">
        <v>811</v>
      </c>
      <c r="G573" s="65" t="s">
        <v>812</v>
      </c>
      <c r="H573" s="10">
        <v>2221971188</v>
      </c>
      <c r="I573" s="28"/>
    </row>
    <row r="574" spans="1:9" ht="78.75" customHeight="1">
      <c r="A574" s="68">
        <v>44958</v>
      </c>
      <c r="B574" s="62" t="s">
        <v>813</v>
      </c>
      <c r="C574" s="62" t="s">
        <v>814</v>
      </c>
      <c r="D574" s="29" t="s">
        <v>815</v>
      </c>
      <c r="E574" s="62" t="s">
        <v>816</v>
      </c>
      <c r="F574" s="26" t="s">
        <v>817</v>
      </c>
      <c r="G574" s="65" t="s">
        <v>818</v>
      </c>
      <c r="H574" s="10">
        <v>2299863003</v>
      </c>
      <c r="I574" s="27" t="s">
        <v>819</v>
      </c>
    </row>
    <row r="575" spans="1:9" ht="78.75" customHeight="1">
      <c r="A575" s="68">
        <v>44960</v>
      </c>
      <c r="B575" s="62"/>
      <c r="C575" s="62" t="s">
        <v>820</v>
      </c>
      <c r="D575" s="29" t="s">
        <v>821</v>
      </c>
      <c r="E575" s="62" t="s">
        <v>822</v>
      </c>
      <c r="F575" s="26" t="s">
        <v>823</v>
      </c>
      <c r="G575" s="65" t="s">
        <v>824</v>
      </c>
      <c r="H575" s="10">
        <v>9222257543</v>
      </c>
      <c r="I575" s="27" t="s">
        <v>825</v>
      </c>
    </row>
    <row r="576" spans="1:9" ht="78.75" customHeight="1">
      <c r="A576" s="68">
        <v>44960</v>
      </c>
      <c r="B576" s="62"/>
      <c r="C576" s="62" t="s">
        <v>826</v>
      </c>
      <c r="D576" s="29" t="s">
        <v>827</v>
      </c>
      <c r="E576" s="62" t="s">
        <v>828</v>
      </c>
      <c r="F576" s="26" t="s">
        <v>829</v>
      </c>
      <c r="G576" s="65" t="s">
        <v>830</v>
      </c>
      <c r="H576" s="10">
        <v>19212172410</v>
      </c>
      <c r="I576" s="27" t="s">
        <v>831</v>
      </c>
    </row>
    <row r="577" spans="1:9" ht="78.75" customHeight="1">
      <c r="A577" s="68">
        <v>44960</v>
      </c>
      <c r="B577" s="62"/>
      <c r="C577" s="62" t="s">
        <v>832</v>
      </c>
      <c r="D577" s="29" t="s">
        <v>833</v>
      </c>
      <c r="E577" s="62" t="s">
        <v>834</v>
      </c>
      <c r="F577" s="26" t="s">
        <v>835</v>
      </c>
      <c r="G577" s="65" t="s">
        <v>836</v>
      </c>
      <c r="H577" s="10">
        <v>19212117500</v>
      </c>
      <c r="I577" s="28" t="s">
        <v>837</v>
      </c>
    </row>
    <row r="578" spans="1:9" ht="78.75" customHeight="1">
      <c r="A578" s="68">
        <v>44960</v>
      </c>
      <c r="B578" s="62"/>
      <c r="C578" s="62" t="s">
        <v>838</v>
      </c>
      <c r="D578" s="29" t="s">
        <v>839</v>
      </c>
      <c r="E578" s="62" t="s">
        <v>840</v>
      </c>
      <c r="F578" s="26" t="s">
        <v>841</v>
      </c>
      <c r="G578" s="65" t="s">
        <v>842</v>
      </c>
      <c r="H578" s="10">
        <v>2299272816</v>
      </c>
      <c r="I578" s="27" t="s">
        <v>843</v>
      </c>
    </row>
    <row r="579" spans="1:9" ht="78.75" customHeight="1">
      <c r="A579" s="68">
        <v>44960</v>
      </c>
      <c r="B579" s="62" t="s">
        <v>844</v>
      </c>
      <c r="C579" s="62" t="s">
        <v>845</v>
      </c>
      <c r="D579" s="29" t="s">
        <v>846</v>
      </c>
      <c r="E579" s="62" t="s">
        <v>847</v>
      </c>
      <c r="F579" s="26" t="s">
        <v>848</v>
      </c>
      <c r="G579" s="65" t="s">
        <v>849</v>
      </c>
      <c r="H579" s="10">
        <v>2291002680</v>
      </c>
      <c r="I579" s="27" t="s">
        <v>850</v>
      </c>
    </row>
    <row r="580" spans="1:9" ht="78.75" customHeight="1">
      <c r="A580" s="68">
        <v>44960</v>
      </c>
      <c r="B580" s="62" t="s">
        <v>851</v>
      </c>
      <c r="C580" s="62" t="s">
        <v>852</v>
      </c>
      <c r="D580" s="29" t="s">
        <v>853</v>
      </c>
      <c r="E580" s="62" t="s">
        <v>854</v>
      </c>
      <c r="F580" s="26" t="s">
        <v>855</v>
      </c>
      <c r="G580" s="65" t="s">
        <v>856</v>
      </c>
      <c r="H580" s="10">
        <v>5540548942</v>
      </c>
      <c r="I580" s="27" t="s">
        <v>857</v>
      </c>
    </row>
    <row r="581" spans="1:9" ht="78.75" customHeight="1">
      <c r="A581" s="68">
        <v>44960</v>
      </c>
      <c r="B581" s="62" t="s">
        <v>858</v>
      </c>
      <c r="C581" s="62" t="s">
        <v>859</v>
      </c>
      <c r="D581" s="29" t="s">
        <v>432</v>
      </c>
      <c r="E581" s="62" t="s">
        <v>860</v>
      </c>
      <c r="F581" s="26" t="s">
        <v>861</v>
      </c>
      <c r="G581" s="65" t="s">
        <v>862</v>
      </c>
      <c r="H581" s="10">
        <v>5591445057</v>
      </c>
      <c r="I581" s="27" t="s">
        <v>863</v>
      </c>
    </row>
    <row r="582" spans="1:9" ht="78.75" customHeight="1">
      <c r="A582" s="68">
        <v>44960</v>
      </c>
      <c r="B582" s="62" t="s">
        <v>864</v>
      </c>
      <c r="C582" s="62" t="s">
        <v>865</v>
      </c>
      <c r="D582" s="29" t="s">
        <v>866</v>
      </c>
      <c r="E582" s="62" t="s">
        <v>867</v>
      </c>
      <c r="F582" s="26" t="s">
        <v>868</v>
      </c>
      <c r="G582" s="65" t="s">
        <v>869</v>
      </c>
      <c r="H582" s="10">
        <v>4422535153</v>
      </c>
      <c r="I582" s="27" t="s">
        <v>870</v>
      </c>
    </row>
    <row r="583" spans="1:9" ht="78.75" customHeight="1">
      <c r="A583" s="68">
        <v>44964</v>
      </c>
      <c r="B583" s="62" t="s">
        <v>871</v>
      </c>
      <c r="C583" s="62" t="s">
        <v>872</v>
      </c>
      <c r="D583" s="29" t="s">
        <v>873</v>
      </c>
      <c r="E583" s="62" t="s">
        <v>193</v>
      </c>
      <c r="F583" s="26" t="s">
        <v>874</v>
      </c>
      <c r="G583" s="65" t="s">
        <v>875</v>
      </c>
      <c r="H583" s="10">
        <v>2294859957</v>
      </c>
      <c r="I583" s="27" t="s">
        <v>876</v>
      </c>
    </row>
    <row r="584" spans="1:9" ht="78.75" customHeight="1">
      <c r="A584" s="68">
        <v>44973</v>
      </c>
      <c r="B584" s="62"/>
      <c r="C584" s="62" t="s">
        <v>877</v>
      </c>
      <c r="D584" s="29" t="s">
        <v>878</v>
      </c>
      <c r="E584" s="62" t="s">
        <v>756</v>
      </c>
      <c r="F584" s="26" t="s">
        <v>879</v>
      </c>
      <c r="G584" s="65" t="s">
        <v>880</v>
      </c>
      <c r="H584" s="10">
        <v>2299351122</v>
      </c>
      <c r="I584" s="27" t="s">
        <v>881</v>
      </c>
    </row>
    <row r="585" spans="1:9" ht="78.75" customHeight="1">
      <c r="A585" s="68">
        <v>44977</v>
      </c>
      <c r="B585" s="62"/>
      <c r="C585" s="62" t="s">
        <v>882</v>
      </c>
      <c r="D585" s="29" t="s">
        <v>883</v>
      </c>
      <c r="E585" s="62" t="s">
        <v>756</v>
      </c>
      <c r="F585" s="26" t="s">
        <v>884</v>
      </c>
      <c r="G585" s="65" t="s">
        <v>885</v>
      </c>
      <c r="H585" s="10">
        <v>2299212031</v>
      </c>
      <c r="I585" s="27" t="s">
        <v>886</v>
      </c>
    </row>
    <row r="586" spans="1:9" ht="78.75" customHeight="1">
      <c r="A586" s="68">
        <v>44979</v>
      </c>
      <c r="B586" s="62"/>
      <c r="C586" s="62" t="s">
        <v>887</v>
      </c>
      <c r="D586" s="29" t="s">
        <v>888</v>
      </c>
      <c r="E586" s="62" t="s">
        <v>889</v>
      </c>
      <c r="F586" s="26" t="s">
        <v>890</v>
      </c>
      <c r="G586" s="65" t="s">
        <v>891</v>
      </c>
      <c r="H586" s="10">
        <v>2299314450</v>
      </c>
      <c r="I586" s="27" t="s">
        <v>892</v>
      </c>
    </row>
    <row r="587" spans="1:9" ht="78.75" customHeight="1">
      <c r="A587" s="68">
        <v>44979</v>
      </c>
      <c r="B587" s="62"/>
      <c r="C587" s="62" t="s">
        <v>893</v>
      </c>
      <c r="D587" s="29" t="s">
        <v>894</v>
      </c>
      <c r="E587" s="62" t="s">
        <v>895</v>
      </c>
      <c r="F587" s="26" t="s">
        <v>896</v>
      </c>
      <c r="G587" s="65" t="s">
        <v>897</v>
      </c>
      <c r="H587" s="10">
        <v>9211638567</v>
      </c>
      <c r="I587" s="27" t="s">
        <v>898</v>
      </c>
    </row>
    <row r="588" spans="1:9" ht="78.75" customHeight="1">
      <c r="A588" s="68">
        <v>44979</v>
      </c>
      <c r="B588" s="62" t="s">
        <v>899</v>
      </c>
      <c r="C588" s="62" t="s">
        <v>900</v>
      </c>
      <c r="D588" s="29" t="s">
        <v>901</v>
      </c>
      <c r="E588" s="62" t="s">
        <v>902</v>
      </c>
      <c r="F588" s="26" t="s">
        <v>903</v>
      </c>
      <c r="G588" s="65" t="s">
        <v>904</v>
      </c>
      <c r="H588" s="10">
        <v>5570468929</v>
      </c>
      <c r="I588" s="27" t="s">
        <v>905</v>
      </c>
    </row>
    <row r="589" spans="1:9" ht="78.75" customHeight="1">
      <c r="A589" s="68">
        <v>44980</v>
      </c>
      <c r="B589" s="62" t="s">
        <v>906</v>
      </c>
      <c r="C589" s="62" t="s">
        <v>907</v>
      </c>
      <c r="D589" s="29" t="s">
        <v>908</v>
      </c>
      <c r="E589" s="62" t="s">
        <v>909</v>
      </c>
      <c r="F589" s="26" t="s">
        <v>910</v>
      </c>
      <c r="G589" s="65" t="s">
        <v>911</v>
      </c>
      <c r="H589" s="10">
        <v>5525836962</v>
      </c>
      <c r="I589" s="27" t="s">
        <v>912</v>
      </c>
    </row>
    <row r="590" spans="1:9" ht="78.75" customHeight="1">
      <c r="A590" s="68">
        <v>44985</v>
      </c>
      <c r="B590" s="62" t="s">
        <v>913</v>
      </c>
      <c r="C590" s="62" t="s">
        <v>914</v>
      </c>
      <c r="D590" s="29" t="s">
        <v>915</v>
      </c>
      <c r="E590" s="62" t="s">
        <v>916</v>
      </c>
      <c r="F590" s="26" t="s">
        <v>917</v>
      </c>
      <c r="G590" s="65" t="s">
        <v>918</v>
      </c>
      <c r="H590" s="10">
        <v>2299329053</v>
      </c>
      <c r="I590" s="27" t="s">
        <v>919</v>
      </c>
    </row>
    <row r="591" spans="1:9" ht="78.75" customHeight="1">
      <c r="A591" s="68">
        <v>44986</v>
      </c>
      <c r="B591" s="62" t="s">
        <v>920</v>
      </c>
      <c r="C591" s="62" t="s">
        <v>921</v>
      </c>
      <c r="D591" s="29" t="s">
        <v>922</v>
      </c>
      <c r="E591" s="62" t="s">
        <v>923</v>
      </c>
      <c r="F591" s="26" t="s">
        <v>924</v>
      </c>
      <c r="G591" s="65" t="s">
        <v>925</v>
      </c>
      <c r="H591" s="10">
        <v>2291433541</v>
      </c>
      <c r="I591" s="27" t="s">
        <v>926</v>
      </c>
    </row>
    <row r="592" spans="1:9" ht="78.75" customHeight="1">
      <c r="A592" s="68">
        <v>44986</v>
      </c>
      <c r="B592" s="62" t="s">
        <v>927</v>
      </c>
      <c r="C592" s="62" t="s">
        <v>928</v>
      </c>
      <c r="D592" s="29" t="s">
        <v>929</v>
      </c>
      <c r="E592" s="62" t="s">
        <v>930</v>
      </c>
      <c r="F592" s="26" t="s">
        <v>931</v>
      </c>
      <c r="G592" s="65" t="s">
        <v>932</v>
      </c>
      <c r="H592" s="10">
        <v>5565078957</v>
      </c>
      <c r="I592" s="27" t="s">
        <v>933</v>
      </c>
    </row>
    <row r="593" spans="1:9" ht="78.75" customHeight="1">
      <c r="A593" s="68">
        <v>44986</v>
      </c>
      <c r="B593" s="62" t="s">
        <v>934</v>
      </c>
      <c r="C593" s="62" t="s">
        <v>935</v>
      </c>
      <c r="D593" s="29" t="s">
        <v>936</v>
      </c>
      <c r="E593" s="62" t="s">
        <v>937</v>
      </c>
      <c r="F593" s="26" t="s">
        <v>938</v>
      </c>
      <c r="G593" s="65" t="s">
        <v>939</v>
      </c>
      <c r="H593" s="10">
        <v>5565362955</v>
      </c>
      <c r="I593" s="27" t="s">
        <v>940</v>
      </c>
    </row>
    <row r="594" spans="1:9" ht="78.75" customHeight="1">
      <c r="A594" s="68">
        <v>44986</v>
      </c>
      <c r="B594" s="62" t="s">
        <v>941</v>
      </c>
      <c r="C594" s="62" t="s">
        <v>942</v>
      </c>
      <c r="D594" s="29" t="s">
        <v>429</v>
      </c>
      <c r="E594" s="62" t="s">
        <v>943</v>
      </c>
      <c r="F594" s="26" t="s">
        <v>944</v>
      </c>
      <c r="G594" s="65" t="s">
        <v>945</v>
      </c>
      <c r="H594" s="10">
        <v>5523836061</v>
      </c>
      <c r="I594" s="27" t="s">
        <v>946</v>
      </c>
    </row>
    <row r="595" spans="1:9" ht="78.75" customHeight="1">
      <c r="A595" s="68">
        <v>44986</v>
      </c>
      <c r="B595" s="62" t="s">
        <v>947</v>
      </c>
      <c r="C595" s="62" t="s">
        <v>948</v>
      </c>
      <c r="D595" s="29" t="s">
        <v>949</v>
      </c>
      <c r="E595" s="62" t="s">
        <v>950</v>
      </c>
      <c r="F595" s="26" t="s">
        <v>951</v>
      </c>
      <c r="G595" s="65" t="s">
        <v>952</v>
      </c>
      <c r="H595" s="10">
        <v>5523234687</v>
      </c>
      <c r="I595" s="27" t="s">
        <v>953</v>
      </c>
    </row>
    <row r="596" spans="1:9" ht="78.75" customHeight="1">
      <c r="A596" s="68">
        <v>44986</v>
      </c>
      <c r="B596" s="62" t="s">
        <v>954</v>
      </c>
      <c r="C596" s="62" t="s">
        <v>955</v>
      </c>
      <c r="D596" s="29" t="s">
        <v>956</v>
      </c>
      <c r="E596" s="62" t="s">
        <v>957</v>
      </c>
      <c r="F596" s="26" t="s">
        <v>958</v>
      </c>
      <c r="G596" s="65" t="s">
        <v>959</v>
      </c>
      <c r="H596" s="10">
        <v>2292622300</v>
      </c>
      <c r="I596" s="27" t="s">
        <v>960</v>
      </c>
    </row>
    <row r="597" spans="1:9" ht="78.75" customHeight="1">
      <c r="A597" s="68">
        <v>44986</v>
      </c>
      <c r="B597" s="62" t="s">
        <v>961</v>
      </c>
      <c r="C597" s="69" t="s">
        <v>962</v>
      </c>
      <c r="D597" s="29" t="s">
        <v>962</v>
      </c>
      <c r="E597" s="62" t="s">
        <v>469</v>
      </c>
      <c r="F597" s="26" t="s">
        <v>963</v>
      </c>
      <c r="G597" s="65" t="s">
        <v>964</v>
      </c>
      <c r="H597" s="10"/>
      <c r="I597" s="27" t="s">
        <v>965</v>
      </c>
    </row>
    <row r="598" spans="1:9" ht="78.75" customHeight="1">
      <c r="A598" s="68">
        <v>44986</v>
      </c>
      <c r="B598" s="62" t="s">
        <v>966</v>
      </c>
      <c r="C598" s="62" t="s">
        <v>967</v>
      </c>
      <c r="D598" s="29" t="s">
        <v>967</v>
      </c>
      <c r="E598" s="62" t="s">
        <v>968</v>
      </c>
      <c r="F598" s="26" t="s">
        <v>969</v>
      </c>
      <c r="G598" s="65" t="s">
        <v>970</v>
      </c>
      <c r="H598" s="10">
        <v>2711397623</v>
      </c>
      <c r="I598" s="27" t="s">
        <v>971</v>
      </c>
    </row>
    <row r="599" spans="1:9" ht="78.75" customHeight="1">
      <c r="A599" s="68">
        <v>44986</v>
      </c>
      <c r="B599" s="62" t="s">
        <v>972</v>
      </c>
      <c r="C599" s="62" t="s">
        <v>973</v>
      </c>
      <c r="D599" s="29" t="s">
        <v>973</v>
      </c>
      <c r="E599" s="62" t="s">
        <v>974</v>
      </c>
      <c r="F599" s="26" t="s">
        <v>975</v>
      </c>
      <c r="G599" s="65" t="s">
        <v>976</v>
      </c>
      <c r="H599" s="10">
        <v>2299291031</v>
      </c>
      <c r="I599" s="27" t="s">
        <v>977</v>
      </c>
    </row>
    <row r="600" spans="1:9" ht="78.75" customHeight="1">
      <c r="A600" s="68">
        <v>44986</v>
      </c>
      <c r="B600" s="62" t="s">
        <v>978</v>
      </c>
      <c r="C600" s="62" t="s">
        <v>979</v>
      </c>
      <c r="D600" s="29" t="s">
        <v>979</v>
      </c>
      <c r="E600" s="62" t="s">
        <v>980</v>
      </c>
      <c r="F600" s="26" t="s">
        <v>981</v>
      </c>
      <c r="G600" s="65" t="s">
        <v>982</v>
      </c>
      <c r="H600" s="10"/>
      <c r="I600" s="27" t="s">
        <v>983</v>
      </c>
    </row>
    <row r="601" spans="1:9" ht="78.75" customHeight="1">
      <c r="A601" s="68">
        <v>44986</v>
      </c>
      <c r="B601" s="62" t="s">
        <v>984</v>
      </c>
      <c r="C601" s="62" t="s">
        <v>985</v>
      </c>
      <c r="D601" s="29" t="s">
        <v>985</v>
      </c>
      <c r="E601" s="62" t="s">
        <v>986</v>
      </c>
      <c r="F601" s="26" t="s">
        <v>987</v>
      </c>
      <c r="G601" s="65" t="s">
        <v>988</v>
      </c>
      <c r="H601" s="10" t="s">
        <v>989</v>
      </c>
      <c r="I601" s="27" t="s">
        <v>990</v>
      </c>
    </row>
    <row r="602" spans="1:9" ht="78.75" customHeight="1">
      <c r="A602" s="68">
        <v>44986</v>
      </c>
      <c r="B602" s="62" t="s">
        <v>991</v>
      </c>
      <c r="C602" s="62" t="s">
        <v>992</v>
      </c>
      <c r="D602" s="29" t="s">
        <v>992</v>
      </c>
      <c r="E602" s="62" t="s">
        <v>993</v>
      </c>
      <c r="F602" s="26" t="s">
        <v>994</v>
      </c>
      <c r="G602" s="65" t="s">
        <v>995</v>
      </c>
      <c r="H602" s="10">
        <v>2291571605</v>
      </c>
      <c r="I602" s="27" t="s">
        <v>996</v>
      </c>
    </row>
    <row r="603" spans="1:9" ht="78.75" customHeight="1">
      <c r="A603" s="68">
        <v>44992</v>
      </c>
      <c r="B603" s="62" t="s">
        <v>997</v>
      </c>
      <c r="C603" s="62" t="s">
        <v>998</v>
      </c>
      <c r="D603" s="29" t="s">
        <v>998</v>
      </c>
      <c r="E603" s="62" t="s">
        <v>999</v>
      </c>
      <c r="F603" s="26" t="s">
        <v>1000</v>
      </c>
      <c r="G603" s="65" t="s">
        <v>1001</v>
      </c>
      <c r="H603" s="10">
        <v>2299322057</v>
      </c>
      <c r="I603" s="27" t="s">
        <v>1002</v>
      </c>
    </row>
    <row r="604" spans="1:9" ht="78.75" customHeight="1">
      <c r="A604" s="68">
        <v>44993</v>
      </c>
      <c r="B604" s="29" t="s">
        <v>1003</v>
      </c>
      <c r="C604" s="62" t="s">
        <v>1004</v>
      </c>
      <c r="D604" s="29" t="s">
        <v>1005</v>
      </c>
      <c r="E604" s="62" t="s">
        <v>1006</v>
      </c>
      <c r="F604" s="29" t="s">
        <v>1007</v>
      </c>
      <c r="G604" s="65" t="s">
        <v>1008</v>
      </c>
      <c r="H604" s="37">
        <v>2299586475</v>
      </c>
      <c r="I604" s="91" t="s">
        <v>1009</v>
      </c>
    </row>
    <row r="605" spans="1:9" ht="78.75" customHeight="1">
      <c r="A605" s="68">
        <v>44995</v>
      </c>
      <c r="B605" s="62" t="s">
        <v>1010</v>
      </c>
      <c r="C605" s="62" t="s">
        <v>1011</v>
      </c>
      <c r="D605" s="29" t="s">
        <v>1012</v>
      </c>
      <c r="E605" s="62" t="s">
        <v>1013</v>
      </c>
      <c r="F605" s="26" t="s">
        <v>1014</v>
      </c>
      <c r="G605" s="65" t="s">
        <v>1015</v>
      </c>
      <c r="H605" s="10">
        <v>8187486000</v>
      </c>
      <c r="I605" s="27" t="s">
        <v>1016</v>
      </c>
    </row>
    <row r="606" spans="1:9" ht="78.75" customHeight="1">
      <c r="A606" s="68">
        <v>44998</v>
      </c>
      <c r="B606" s="62" t="s">
        <v>1017</v>
      </c>
      <c r="C606" s="62" t="s">
        <v>1018</v>
      </c>
      <c r="D606" s="29" t="s">
        <v>1019</v>
      </c>
      <c r="E606" s="62" t="s">
        <v>1020</v>
      </c>
      <c r="F606" s="26" t="s">
        <v>1021</v>
      </c>
      <c r="G606" s="65" t="s">
        <v>1022</v>
      </c>
      <c r="H606" s="10">
        <v>2299585468</v>
      </c>
      <c r="I606" s="27" t="s">
        <v>1023</v>
      </c>
    </row>
    <row r="607" spans="1:9" ht="78.75" customHeight="1">
      <c r="A607" s="68">
        <v>45006</v>
      </c>
      <c r="B607" s="29" t="s">
        <v>1024</v>
      </c>
      <c r="C607" s="29" t="s">
        <v>1025</v>
      </c>
      <c r="D607" s="29" t="s">
        <v>1026</v>
      </c>
      <c r="E607" s="62" t="s">
        <v>1027</v>
      </c>
      <c r="F607" s="29" t="s">
        <v>1028</v>
      </c>
      <c r="G607" s="65" t="s">
        <v>1029</v>
      </c>
      <c r="H607" s="37">
        <v>2288457570</v>
      </c>
      <c r="I607" s="91" t="s">
        <v>1030</v>
      </c>
    </row>
    <row r="608" spans="1:9" ht="78.75" customHeight="1">
      <c r="A608" s="68">
        <v>45007</v>
      </c>
      <c r="B608" s="62" t="s">
        <v>1031</v>
      </c>
      <c r="C608" s="62" t="s">
        <v>1032</v>
      </c>
      <c r="D608" s="29" t="s">
        <v>1033</v>
      </c>
      <c r="E608" s="62" t="s">
        <v>1034</v>
      </c>
      <c r="F608" s="26" t="s">
        <v>1035</v>
      </c>
      <c r="G608" s="65" t="s">
        <v>1036</v>
      </c>
      <c r="H608" s="10">
        <v>2299373236</v>
      </c>
      <c r="I608" s="27" t="s">
        <v>1037</v>
      </c>
    </row>
    <row r="609" spans="1:9" ht="78.75" customHeight="1">
      <c r="A609" s="68">
        <v>45008</v>
      </c>
      <c r="B609" s="62" t="s">
        <v>1038</v>
      </c>
      <c r="C609" s="62" t="s">
        <v>1039</v>
      </c>
      <c r="D609" s="29" t="s">
        <v>1040</v>
      </c>
      <c r="E609" s="62" t="s">
        <v>1027</v>
      </c>
      <c r="F609" s="26" t="s">
        <v>1041</v>
      </c>
      <c r="G609" s="65" t="s">
        <v>1042</v>
      </c>
      <c r="H609" s="10">
        <v>2288116830</v>
      </c>
      <c r="I609" s="27" t="s">
        <v>1043</v>
      </c>
    </row>
    <row r="610" spans="1:9" ht="78.75" customHeight="1">
      <c r="A610" s="68">
        <v>45008</v>
      </c>
      <c r="B610" s="62" t="s">
        <v>1044</v>
      </c>
      <c r="C610" s="62" t="s">
        <v>1045</v>
      </c>
      <c r="D610" s="29" t="s">
        <v>1046</v>
      </c>
      <c r="E610" s="62" t="s">
        <v>1047</v>
      </c>
      <c r="F610" s="26" t="s">
        <v>1048</v>
      </c>
      <c r="G610" s="65" t="s">
        <v>1049</v>
      </c>
      <c r="H610" s="10">
        <v>2291580153</v>
      </c>
      <c r="I610" s="27" t="s">
        <v>1050</v>
      </c>
    </row>
    <row r="611" spans="1:9" ht="78.75" customHeight="1">
      <c r="A611" s="68">
        <v>45008</v>
      </c>
      <c r="B611" s="62" t="s">
        <v>1051</v>
      </c>
      <c r="C611" s="62" t="s">
        <v>1052</v>
      </c>
      <c r="D611" s="29" t="s">
        <v>1052</v>
      </c>
      <c r="E611" s="62" t="s">
        <v>1053</v>
      </c>
      <c r="F611" s="26" t="s">
        <v>1054</v>
      </c>
      <c r="G611" s="65" t="s">
        <v>1055</v>
      </c>
      <c r="H611" s="10">
        <v>9511982652</v>
      </c>
      <c r="I611" s="27" t="s">
        <v>1056</v>
      </c>
    </row>
    <row r="612" spans="1:9" ht="78.75" customHeight="1">
      <c r="A612" s="68">
        <v>45009</v>
      </c>
      <c r="B612" s="62" t="s">
        <v>1057</v>
      </c>
      <c r="C612" s="62" t="s">
        <v>1058</v>
      </c>
      <c r="D612" s="29" t="s">
        <v>1059</v>
      </c>
      <c r="E612" s="62" t="s">
        <v>1060</v>
      </c>
      <c r="F612" s="26" t="s">
        <v>1061</v>
      </c>
      <c r="G612" s="65" t="s">
        <v>1062</v>
      </c>
      <c r="H612" s="10">
        <v>2299200459</v>
      </c>
      <c r="I612" s="27" t="s">
        <v>1063</v>
      </c>
    </row>
    <row r="613" spans="1:9" ht="78.75" customHeight="1">
      <c r="A613" s="68">
        <v>45012</v>
      </c>
      <c r="B613" s="62" t="s">
        <v>1064</v>
      </c>
      <c r="C613" s="62" t="s">
        <v>1065</v>
      </c>
      <c r="D613" s="29" t="s">
        <v>1065</v>
      </c>
      <c r="E613" s="62" t="s">
        <v>1066</v>
      </c>
      <c r="F613" s="26" t="s">
        <v>1067</v>
      </c>
      <c r="G613" s="65" t="s">
        <v>1068</v>
      </c>
      <c r="H613" s="10">
        <v>2291216211</v>
      </c>
      <c r="I613" s="27" t="s">
        <v>1069</v>
      </c>
    </row>
    <row r="614" spans="1:9" ht="78.75" customHeight="1">
      <c r="A614" s="68">
        <v>45013</v>
      </c>
      <c r="B614" s="62" t="s">
        <v>1070</v>
      </c>
      <c r="C614" s="62" t="s">
        <v>1071</v>
      </c>
      <c r="D614" s="29" t="s">
        <v>1072</v>
      </c>
      <c r="E614" s="62" t="s">
        <v>1073</v>
      </c>
      <c r="F614" s="26" t="s">
        <v>1074</v>
      </c>
      <c r="G614" s="65" t="s">
        <v>1075</v>
      </c>
      <c r="H614" s="10">
        <v>9933103130</v>
      </c>
      <c r="I614" s="27" t="s">
        <v>1076</v>
      </c>
    </row>
    <row r="615" spans="1:9" ht="78.75" customHeight="1">
      <c r="A615" s="68">
        <v>45013</v>
      </c>
      <c r="B615" s="62" t="s">
        <v>1077</v>
      </c>
      <c r="C615" s="62" t="s">
        <v>1078</v>
      </c>
      <c r="D615" s="29" t="s">
        <v>1079</v>
      </c>
      <c r="E615" s="62" t="s">
        <v>1080</v>
      </c>
      <c r="F615" s="26" t="s">
        <v>1081</v>
      </c>
      <c r="G615" s="65" t="s">
        <v>1082</v>
      </c>
      <c r="H615" s="10">
        <v>2288179392</v>
      </c>
      <c r="I615" s="27" t="s">
        <v>1083</v>
      </c>
    </row>
    <row r="616" spans="1:9" ht="78.75" customHeight="1">
      <c r="A616" s="68">
        <v>45019</v>
      </c>
      <c r="B616" s="62" t="s">
        <v>1084</v>
      </c>
      <c r="C616" s="62" t="s">
        <v>1085</v>
      </c>
      <c r="D616" s="29" t="s">
        <v>1085</v>
      </c>
      <c r="E616" s="62" t="s">
        <v>1086</v>
      </c>
      <c r="F616" s="26" t="s">
        <v>1087</v>
      </c>
      <c r="G616" s="65" t="s">
        <v>1088</v>
      </c>
      <c r="H616" s="10">
        <v>2293036066</v>
      </c>
      <c r="I616" s="27" t="s">
        <v>1089</v>
      </c>
    </row>
    <row r="617" spans="1:9" ht="78.75" customHeight="1">
      <c r="A617" s="68">
        <v>45019</v>
      </c>
      <c r="B617" s="62"/>
      <c r="C617" s="62" t="s">
        <v>1090</v>
      </c>
      <c r="D617" s="29" t="s">
        <v>1091</v>
      </c>
      <c r="E617" s="62" t="s">
        <v>1092</v>
      </c>
      <c r="F617" s="26" t="s">
        <v>1093</v>
      </c>
      <c r="G617" s="65" t="s">
        <v>1094</v>
      </c>
      <c r="H617" s="10" t="s">
        <v>1095</v>
      </c>
      <c r="I617" s="30" t="s">
        <v>1096</v>
      </c>
    </row>
    <row r="618" spans="1:9" ht="78.75" customHeight="1">
      <c r="A618" s="68">
        <v>45019</v>
      </c>
      <c r="B618" s="62" t="s">
        <v>1097</v>
      </c>
      <c r="C618" s="62" t="s">
        <v>1098</v>
      </c>
      <c r="D618" s="29" t="s">
        <v>1099</v>
      </c>
      <c r="E618" s="62" t="s">
        <v>1100</v>
      </c>
      <c r="F618" s="26" t="s">
        <v>1101</v>
      </c>
      <c r="G618" s="65" t="s">
        <v>1102</v>
      </c>
      <c r="H618" s="10">
        <v>5555927380</v>
      </c>
      <c r="I618" s="27" t="s">
        <v>1103</v>
      </c>
    </row>
    <row r="619" spans="1:9" ht="78.75" customHeight="1">
      <c r="A619" s="68">
        <v>45019</v>
      </c>
      <c r="B619" s="62" t="s">
        <v>1104</v>
      </c>
      <c r="C619" s="62" t="s">
        <v>1105</v>
      </c>
      <c r="D619" s="29" t="s">
        <v>1106</v>
      </c>
      <c r="E619" s="62" t="s">
        <v>1107</v>
      </c>
      <c r="F619" s="26" t="s">
        <v>1108</v>
      </c>
      <c r="G619" s="65" t="s">
        <v>1109</v>
      </c>
      <c r="H619" s="10">
        <v>5541890710</v>
      </c>
      <c r="I619" s="27" t="s">
        <v>1110</v>
      </c>
    </row>
    <row r="620" spans="1:9" ht="78.75" customHeight="1">
      <c r="A620" s="68">
        <v>45019</v>
      </c>
      <c r="B620" s="62" t="s">
        <v>1111</v>
      </c>
      <c r="C620" s="62" t="s">
        <v>1112</v>
      </c>
      <c r="D620" s="29" t="s">
        <v>1113</v>
      </c>
      <c r="E620" s="62" t="s">
        <v>1114</v>
      </c>
      <c r="F620" s="26" t="s">
        <v>1115</v>
      </c>
      <c r="G620" s="65" t="s">
        <v>1116</v>
      </c>
      <c r="H620" s="10">
        <v>2299322674</v>
      </c>
      <c r="I620" s="27" t="s">
        <v>1117</v>
      </c>
    </row>
    <row r="621" spans="1:9" ht="78.75" customHeight="1">
      <c r="A621" s="68">
        <v>45019</v>
      </c>
      <c r="B621" s="62" t="s">
        <v>1118</v>
      </c>
      <c r="C621" s="62" t="s">
        <v>1119</v>
      </c>
      <c r="D621" s="29" t="s">
        <v>1120</v>
      </c>
      <c r="E621" s="62" t="s">
        <v>1121</v>
      </c>
      <c r="F621" s="26" t="s">
        <v>1122</v>
      </c>
      <c r="G621" s="65" t="s">
        <v>1123</v>
      </c>
      <c r="H621" s="10">
        <v>5513730570</v>
      </c>
      <c r="I621" s="27" t="s">
        <v>1124</v>
      </c>
    </row>
    <row r="622" spans="1:9" ht="78.75" customHeight="1">
      <c r="A622" s="68">
        <v>45019</v>
      </c>
      <c r="B622" s="62" t="s">
        <v>1125</v>
      </c>
      <c r="C622" s="62" t="s">
        <v>1126</v>
      </c>
      <c r="D622" s="29"/>
      <c r="E622" s="62" t="s">
        <v>1127</v>
      </c>
      <c r="F622" s="26" t="s">
        <v>1128</v>
      </c>
      <c r="G622" s="65" t="s">
        <v>1129</v>
      </c>
      <c r="H622" s="10">
        <v>5555367013</v>
      </c>
      <c r="I622" s="27" t="s">
        <v>1130</v>
      </c>
    </row>
    <row r="623" spans="1:9" ht="78.75" customHeight="1">
      <c r="A623" s="68">
        <v>45019</v>
      </c>
      <c r="B623" s="62"/>
      <c r="C623" s="62" t="s">
        <v>1131</v>
      </c>
      <c r="D623" s="29" t="s">
        <v>1132</v>
      </c>
      <c r="E623" s="62" t="s">
        <v>1133</v>
      </c>
      <c r="F623" s="26" t="s">
        <v>1134</v>
      </c>
      <c r="G623" s="65" t="s">
        <v>1135</v>
      </c>
      <c r="H623" s="10">
        <v>2291676490</v>
      </c>
      <c r="I623" s="27" t="s">
        <v>1136</v>
      </c>
    </row>
    <row r="624" spans="1:9" ht="78.75" customHeight="1">
      <c r="A624" s="68">
        <v>45019</v>
      </c>
      <c r="B624" s="62" t="s">
        <v>1137</v>
      </c>
      <c r="C624" s="62" t="s">
        <v>1138</v>
      </c>
      <c r="D624" s="29" t="s">
        <v>1138</v>
      </c>
      <c r="E624" s="62" t="s">
        <v>1139</v>
      </c>
      <c r="F624" s="26" t="s">
        <v>1140</v>
      </c>
      <c r="G624" s="65" t="s">
        <v>1141</v>
      </c>
      <c r="H624" s="10">
        <v>2299571303</v>
      </c>
      <c r="I624" s="27" t="s">
        <v>1142</v>
      </c>
    </row>
    <row r="625" spans="1:9" ht="78.75" customHeight="1">
      <c r="A625" s="68">
        <v>45017</v>
      </c>
      <c r="B625" s="62" t="s">
        <v>1143</v>
      </c>
      <c r="C625" s="62" t="s">
        <v>1144</v>
      </c>
      <c r="D625" s="29" t="s">
        <v>1144</v>
      </c>
      <c r="E625" s="62" t="s">
        <v>1145</v>
      </c>
      <c r="F625" s="26" t="s">
        <v>1146</v>
      </c>
      <c r="G625" s="65" t="s">
        <v>1147</v>
      </c>
      <c r="H625" s="10" t="s">
        <v>1148</v>
      </c>
      <c r="I625" s="27" t="s">
        <v>1142</v>
      </c>
    </row>
    <row r="626" spans="1:9" ht="78.75" customHeight="1">
      <c r="A626" s="68">
        <v>45035</v>
      </c>
      <c r="B626" s="62" t="s">
        <v>1149</v>
      </c>
      <c r="C626" s="62" t="s">
        <v>1150</v>
      </c>
      <c r="D626" s="29" t="s">
        <v>1150</v>
      </c>
      <c r="E626" s="62" t="s">
        <v>193</v>
      </c>
      <c r="F626" s="26" t="s">
        <v>1151</v>
      </c>
      <c r="G626" s="65" t="s">
        <v>1152</v>
      </c>
      <c r="H626" s="10">
        <v>2299329976</v>
      </c>
      <c r="I626" s="27" t="s">
        <v>1153</v>
      </c>
    </row>
    <row r="627" spans="1:9" ht="78.75" customHeight="1">
      <c r="A627" s="68">
        <v>45043</v>
      </c>
      <c r="B627" s="62" t="s">
        <v>1154</v>
      </c>
      <c r="C627" s="69" t="s">
        <v>1155</v>
      </c>
      <c r="D627" s="29" t="s">
        <v>1156</v>
      </c>
      <c r="E627" s="62" t="s">
        <v>497</v>
      </c>
      <c r="F627" s="26" t="s">
        <v>1157</v>
      </c>
      <c r="G627" s="65" t="s">
        <v>1158</v>
      </c>
      <c r="H627" s="10">
        <v>2288188984</v>
      </c>
      <c r="I627" s="27" t="s">
        <v>1159</v>
      </c>
    </row>
    <row r="628" spans="1:9" ht="78.75" customHeight="1">
      <c r="A628" s="68">
        <v>45044</v>
      </c>
      <c r="B628" s="62"/>
      <c r="C628" s="69"/>
      <c r="D628" s="29" t="s">
        <v>1160</v>
      </c>
      <c r="E628" s="62" t="s">
        <v>1161</v>
      </c>
      <c r="F628" s="26" t="s">
        <v>1162</v>
      </c>
      <c r="G628" s="65" t="s">
        <v>1163</v>
      </c>
      <c r="H628" s="10" t="s">
        <v>1164</v>
      </c>
      <c r="I628" s="31" t="s">
        <v>1165</v>
      </c>
    </row>
    <row r="629" spans="1:9" ht="78.75" customHeight="1">
      <c r="A629" s="68">
        <v>45048</v>
      </c>
      <c r="B629" s="62" t="s">
        <v>1166</v>
      </c>
      <c r="C629" s="69" t="s">
        <v>1167</v>
      </c>
      <c r="D629" s="29" t="s">
        <v>1168</v>
      </c>
      <c r="E629" s="62" t="s">
        <v>1169</v>
      </c>
      <c r="F629" s="26" t="s">
        <v>1170</v>
      </c>
      <c r="G629" s="65" t="s">
        <v>1171</v>
      </c>
      <c r="H629" s="10">
        <v>2288418400</v>
      </c>
      <c r="I629" s="27" t="s">
        <v>1172</v>
      </c>
    </row>
    <row r="630" spans="1:9" ht="78.75" customHeight="1">
      <c r="A630" s="68">
        <v>45048</v>
      </c>
      <c r="B630" s="62" t="s">
        <v>1173</v>
      </c>
      <c r="C630" s="69" t="s">
        <v>1174</v>
      </c>
      <c r="D630" s="29" t="s">
        <v>1175</v>
      </c>
      <c r="E630" s="62" t="s">
        <v>1176</v>
      </c>
      <c r="F630" s="26" t="s">
        <v>1177</v>
      </c>
      <c r="G630" s="65" t="s">
        <v>1178</v>
      </c>
      <c r="H630" s="10"/>
      <c r="I630" s="27" t="s">
        <v>1179</v>
      </c>
    </row>
    <row r="631" spans="1:9" ht="78.75" customHeight="1">
      <c r="A631" s="68">
        <v>45048</v>
      </c>
      <c r="B631" s="62"/>
      <c r="C631" s="69" t="s">
        <v>1180</v>
      </c>
      <c r="D631" s="29" t="s">
        <v>1180</v>
      </c>
      <c r="E631" s="62" t="s">
        <v>1181</v>
      </c>
      <c r="F631" s="26" t="s">
        <v>1182</v>
      </c>
      <c r="G631" s="65" t="s">
        <v>1183</v>
      </c>
      <c r="H631" s="10">
        <v>2291002026</v>
      </c>
      <c r="I631" s="27" t="s">
        <v>1184</v>
      </c>
    </row>
    <row r="632" spans="1:9" ht="78.75" customHeight="1">
      <c r="A632" s="68">
        <v>45048</v>
      </c>
      <c r="B632" s="62"/>
      <c r="C632" s="69" t="s">
        <v>1185</v>
      </c>
      <c r="D632" s="29" t="s">
        <v>1185</v>
      </c>
      <c r="E632" s="62" t="s">
        <v>1186</v>
      </c>
      <c r="F632" s="26" t="s">
        <v>1187</v>
      </c>
      <c r="G632" s="65" t="s">
        <v>1188</v>
      </c>
      <c r="H632" s="10" t="s">
        <v>1189</v>
      </c>
      <c r="I632" s="27" t="s">
        <v>1190</v>
      </c>
    </row>
    <row r="633" spans="1:9" ht="78.75" customHeight="1">
      <c r="A633" s="68">
        <v>45048</v>
      </c>
      <c r="B633" s="62" t="s">
        <v>1191</v>
      </c>
      <c r="C633" s="69" t="s">
        <v>1192</v>
      </c>
      <c r="D633" s="29" t="s">
        <v>1193</v>
      </c>
      <c r="E633" s="62" t="s">
        <v>1194</v>
      </c>
      <c r="F633" s="26" t="s">
        <v>1195</v>
      </c>
      <c r="G633" s="65" t="s">
        <v>1196</v>
      </c>
      <c r="H633" s="10">
        <v>2299211324</v>
      </c>
      <c r="I633" s="27" t="s">
        <v>1197</v>
      </c>
    </row>
    <row r="634" spans="1:9" ht="78.75" customHeight="1">
      <c r="A634" s="68">
        <v>45048</v>
      </c>
      <c r="B634" s="62" t="s">
        <v>1198</v>
      </c>
      <c r="C634" s="69" t="s">
        <v>1199</v>
      </c>
      <c r="D634" s="29" t="s">
        <v>1200</v>
      </c>
      <c r="E634" s="62" t="s">
        <v>1201</v>
      </c>
      <c r="F634" s="26" t="s">
        <v>1202</v>
      </c>
      <c r="G634" s="65" t="s">
        <v>1203</v>
      </c>
      <c r="H634" s="10" t="s">
        <v>1204</v>
      </c>
      <c r="I634" s="31" t="s">
        <v>1205</v>
      </c>
    </row>
    <row r="635" spans="1:9" ht="78.75" customHeight="1">
      <c r="A635" s="68">
        <v>45048</v>
      </c>
      <c r="B635" s="70" t="s">
        <v>1206</v>
      </c>
      <c r="C635" s="71" t="s">
        <v>1207</v>
      </c>
      <c r="D635" s="29" t="s">
        <v>1207</v>
      </c>
      <c r="E635" s="62" t="s">
        <v>1208</v>
      </c>
      <c r="F635" s="32" t="s">
        <v>1209</v>
      </c>
      <c r="G635" s="62" t="s">
        <v>1210</v>
      </c>
      <c r="H635" s="10">
        <v>2299375865</v>
      </c>
      <c r="I635" s="27" t="s">
        <v>1211</v>
      </c>
    </row>
    <row r="636" spans="1:9" ht="78.75" customHeight="1">
      <c r="A636" s="68">
        <v>45048</v>
      </c>
      <c r="B636" s="72"/>
      <c r="C636" s="71" t="s">
        <v>1212</v>
      </c>
      <c r="D636" s="29" t="s">
        <v>1213</v>
      </c>
      <c r="E636" s="62" t="s">
        <v>1214</v>
      </c>
      <c r="F636" s="32" t="s">
        <v>1215</v>
      </c>
      <c r="G636" s="62" t="s">
        <v>1216</v>
      </c>
      <c r="H636" s="10">
        <v>2293548386</v>
      </c>
      <c r="I636" s="27" t="s">
        <v>1217</v>
      </c>
    </row>
    <row r="637" spans="1:9" ht="78.75" customHeight="1">
      <c r="A637" s="68">
        <v>45048</v>
      </c>
      <c r="B637" s="72" t="s">
        <v>1218</v>
      </c>
      <c r="C637" s="71" t="s">
        <v>1219</v>
      </c>
      <c r="D637" s="29" t="s">
        <v>1220</v>
      </c>
      <c r="E637" s="62" t="s">
        <v>1221</v>
      </c>
      <c r="F637" s="32" t="s">
        <v>1222</v>
      </c>
      <c r="G637" s="62" t="s">
        <v>1223</v>
      </c>
      <c r="H637" s="10">
        <v>2291675257</v>
      </c>
      <c r="I637" s="27" t="s">
        <v>1224</v>
      </c>
    </row>
    <row r="638" spans="1:9" ht="78.75" customHeight="1">
      <c r="A638" s="68">
        <v>45048</v>
      </c>
      <c r="B638" s="73" t="s">
        <v>1225</v>
      </c>
      <c r="C638" s="71" t="s">
        <v>1226</v>
      </c>
      <c r="D638" s="29" t="s">
        <v>1227</v>
      </c>
      <c r="E638" s="62" t="s">
        <v>1228</v>
      </c>
      <c r="F638" s="32" t="s">
        <v>1229</v>
      </c>
      <c r="G638" s="62" t="s">
        <v>1230</v>
      </c>
      <c r="H638" s="10">
        <v>5553419718</v>
      </c>
      <c r="I638" s="28"/>
    </row>
    <row r="639" spans="1:9" ht="78.75" customHeight="1">
      <c r="A639" s="68">
        <v>45048</v>
      </c>
      <c r="B639" s="62"/>
      <c r="C639" s="71" t="s">
        <v>1231</v>
      </c>
      <c r="D639" s="29" t="s">
        <v>1232</v>
      </c>
      <c r="E639" s="62" t="s">
        <v>1233</v>
      </c>
      <c r="F639" s="32" t="s">
        <v>1234</v>
      </c>
      <c r="G639" s="62" t="s">
        <v>1235</v>
      </c>
      <c r="H639" s="10">
        <v>2292782952</v>
      </c>
      <c r="I639" s="27" t="s">
        <v>1236</v>
      </c>
    </row>
    <row r="640" spans="1:9" ht="78.75" customHeight="1">
      <c r="A640" s="68">
        <v>45049</v>
      </c>
      <c r="B640" s="62" t="s">
        <v>1237</v>
      </c>
      <c r="C640" s="71" t="s">
        <v>1238</v>
      </c>
      <c r="D640" s="29" t="s">
        <v>1239</v>
      </c>
      <c r="E640" s="62" t="s">
        <v>1240</v>
      </c>
      <c r="F640" s="32" t="s">
        <v>1241</v>
      </c>
      <c r="G640" s="62" t="s">
        <v>1242</v>
      </c>
      <c r="H640" s="10">
        <v>2299347158</v>
      </c>
      <c r="I640" s="27" t="s">
        <v>1243</v>
      </c>
    </row>
    <row r="641" spans="1:9" ht="78.75" customHeight="1">
      <c r="A641" s="68">
        <v>45049</v>
      </c>
      <c r="B641" s="62"/>
      <c r="C641" s="71" t="s">
        <v>1244</v>
      </c>
      <c r="D641" s="29" t="s">
        <v>1245</v>
      </c>
      <c r="E641" s="62" t="s">
        <v>1246</v>
      </c>
      <c r="F641" s="32" t="s">
        <v>1247</v>
      </c>
      <c r="G641" s="62" t="s">
        <v>1248</v>
      </c>
      <c r="H641" s="10" t="s">
        <v>1249</v>
      </c>
      <c r="I641" s="31" t="s">
        <v>1250</v>
      </c>
    </row>
    <row r="642" spans="1:9" ht="78.75" customHeight="1">
      <c r="A642" s="68">
        <v>45050</v>
      </c>
      <c r="B642" s="62" t="s">
        <v>1251</v>
      </c>
      <c r="C642" s="74" t="s">
        <v>1252</v>
      </c>
      <c r="D642" s="29" t="s">
        <v>1252</v>
      </c>
      <c r="E642" s="62" t="s">
        <v>1253</v>
      </c>
      <c r="F642" s="32" t="s">
        <v>1254</v>
      </c>
      <c r="G642" s="62" t="s">
        <v>1255</v>
      </c>
      <c r="H642" s="10">
        <v>2292133793</v>
      </c>
      <c r="I642" s="27" t="s">
        <v>1256</v>
      </c>
    </row>
    <row r="643" spans="1:9" ht="78.75" customHeight="1">
      <c r="A643" s="68">
        <v>45051</v>
      </c>
      <c r="B643" s="62" t="s">
        <v>1257</v>
      </c>
      <c r="C643" s="29" t="s">
        <v>1258</v>
      </c>
      <c r="D643" s="29" t="s">
        <v>1259</v>
      </c>
      <c r="E643" s="62" t="s">
        <v>1260</v>
      </c>
      <c r="F643" s="26" t="s">
        <v>1261</v>
      </c>
      <c r="G643" s="65" t="s">
        <v>1262</v>
      </c>
      <c r="H643" s="10">
        <v>2291611483</v>
      </c>
      <c r="I643" s="27" t="s">
        <v>1263</v>
      </c>
    </row>
    <row r="644" spans="1:9" ht="78.75" customHeight="1">
      <c r="A644" s="68">
        <v>45058</v>
      </c>
      <c r="B644" s="62" t="s">
        <v>1264</v>
      </c>
      <c r="C644" s="62" t="s">
        <v>1265</v>
      </c>
      <c r="D644" s="29" t="s">
        <v>1266</v>
      </c>
      <c r="E644" s="62" t="s">
        <v>132</v>
      </c>
      <c r="F644" s="26" t="s">
        <v>1267</v>
      </c>
      <c r="G644" s="65" t="s">
        <v>1268</v>
      </c>
      <c r="H644" s="10">
        <v>2291611483</v>
      </c>
      <c r="I644" s="27" t="s">
        <v>1263</v>
      </c>
    </row>
    <row r="645" spans="1:9" ht="78.75" customHeight="1">
      <c r="A645" s="68">
        <v>45058</v>
      </c>
      <c r="B645" s="62" t="s">
        <v>1269</v>
      </c>
      <c r="C645" s="62" t="s">
        <v>1270</v>
      </c>
      <c r="D645" s="29" t="s">
        <v>1271</v>
      </c>
      <c r="E645" s="62" t="s">
        <v>1272</v>
      </c>
      <c r="F645" s="26" t="s">
        <v>1273</v>
      </c>
      <c r="G645" s="65" t="s">
        <v>1274</v>
      </c>
      <c r="H645" s="10">
        <v>2291611483</v>
      </c>
      <c r="I645" s="27" t="s">
        <v>1263</v>
      </c>
    </row>
    <row r="646" spans="1:9" ht="78.75" customHeight="1">
      <c r="A646" s="68">
        <v>45058</v>
      </c>
      <c r="B646" s="62" t="s">
        <v>1275</v>
      </c>
      <c r="C646" s="62" t="s">
        <v>1276</v>
      </c>
      <c r="D646" s="29" t="s">
        <v>1277</v>
      </c>
      <c r="E646" s="62" t="s">
        <v>1278</v>
      </c>
      <c r="F646" s="26" t="s">
        <v>1279</v>
      </c>
      <c r="G646" s="65" t="s">
        <v>1280</v>
      </c>
      <c r="H646" s="10">
        <v>2288127459</v>
      </c>
      <c r="I646" s="27" t="s">
        <v>1281</v>
      </c>
    </row>
    <row r="647" spans="1:9" s="33" customFormat="1" ht="78.75" customHeight="1">
      <c r="A647" s="68">
        <v>45058</v>
      </c>
      <c r="B647" s="62" t="s">
        <v>1282</v>
      </c>
      <c r="C647" s="29" t="s">
        <v>1283</v>
      </c>
      <c r="D647" s="29" t="s">
        <v>1259</v>
      </c>
      <c r="E647" s="62" t="s">
        <v>1284</v>
      </c>
      <c r="F647" s="26" t="s">
        <v>1285</v>
      </c>
      <c r="G647" s="65" t="s">
        <v>1286</v>
      </c>
      <c r="H647" s="10">
        <v>2291611483</v>
      </c>
      <c r="I647" s="27" t="s">
        <v>1263</v>
      </c>
    </row>
    <row r="648" spans="1:9" ht="78.75" customHeight="1">
      <c r="A648" s="68">
        <v>45061</v>
      </c>
      <c r="B648" s="62" t="s">
        <v>1287</v>
      </c>
      <c r="C648" s="66" t="s">
        <v>1288</v>
      </c>
      <c r="D648" s="29" t="s">
        <v>1289</v>
      </c>
      <c r="E648" s="62" t="s">
        <v>1290</v>
      </c>
      <c r="F648" s="26" t="s">
        <v>1291</v>
      </c>
      <c r="G648" s="65" t="s">
        <v>1292</v>
      </c>
      <c r="H648" s="10">
        <v>5547740592</v>
      </c>
      <c r="I648" s="27" t="s">
        <v>1293</v>
      </c>
    </row>
    <row r="649" spans="1:9" ht="78.75" customHeight="1">
      <c r="A649" s="68">
        <v>45071</v>
      </c>
      <c r="B649" s="62" t="s">
        <v>1294</v>
      </c>
      <c r="C649" s="66" t="s">
        <v>1295</v>
      </c>
      <c r="D649" s="29" t="s">
        <v>1296</v>
      </c>
      <c r="E649" s="62" t="s">
        <v>1297</v>
      </c>
      <c r="F649" s="26" t="s">
        <v>1298</v>
      </c>
      <c r="G649" s="65" t="s">
        <v>1299</v>
      </c>
      <c r="H649" s="10">
        <v>5547740592</v>
      </c>
      <c r="I649" s="27" t="s">
        <v>1300</v>
      </c>
    </row>
    <row r="650" spans="1:9" ht="78.75" customHeight="1">
      <c r="A650" s="68">
        <v>45072</v>
      </c>
      <c r="B650" s="62" t="s">
        <v>1301</v>
      </c>
      <c r="C650" s="65" t="s">
        <v>1302</v>
      </c>
      <c r="D650" s="29" t="s">
        <v>1303</v>
      </c>
      <c r="E650" s="62" t="s">
        <v>1304</v>
      </c>
      <c r="F650" s="26" t="s">
        <v>1305</v>
      </c>
      <c r="G650" s="65" t="s">
        <v>1306</v>
      </c>
      <c r="H650" s="10">
        <v>8335142487</v>
      </c>
      <c r="I650" s="27" t="s">
        <v>1307</v>
      </c>
    </row>
    <row r="651" spans="1:9" ht="78.75" customHeight="1">
      <c r="A651" s="68">
        <v>45077</v>
      </c>
      <c r="B651" s="62" t="s">
        <v>1308</v>
      </c>
      <c r="C651" s="69" t="s">
        <v>1309</v>
      </c>
      <c r="D651" s="29" t="s">
        <v>1310</v>
      </c>
      <c r="E651" s="62" t="s">
        <v>1311</v>
      </c>
      <c r="F651" s="26" t="s">
        <v>1312</v>
      </c>
      <c r="G651" s="65" t="s">
        <v>1313</v>
      </c>
      <c r="H651" s="10">
        <v>2299199006</v>
      </c>
      <c r="I651" s="27" t="s">
        <v>1314</v>
      </c>
    </row>
    <row r="652" spans="1:9" ht="78.75" customHeight="1">
      <c r="A652" s="68">
        <v>45078</v>
      </c>
      <c r="B652" s="62" t="s">
        <v>1315</v>
      </c>
      <c r="C652" s="29" t="s">
        <v>1309</v>
      </c>
      <c r="D652" s="29" t="s">
        <v>1309</v>
      </c>
      <c r="E652" s="62" t="s">
        <v>1316</v>
      </c>
      <c r="F652" s="26" t="s">
        <v>1317</v>
      </c>
      <c r="G652" s="65" t="s">
        <v>1318</v>
      </c>
      <c r="H652" s="10">
        <v>2299161530</v>
      </c>
      <c r="I652" s="27" t="s">
        <v>1319</v>
      </c>
    </row>
    <row r="653" spans="1:9" ht="78.75" customHeight="1">
      <c r="A653" s="68">
        <v>45078</v>
      </c>
      <c r="B653" s="62" t="s">
        <v>1320</v>
      </c>
      <c r="C653" s="29" t="s">
        <v>1321</v>
      </c>
      <c r="D653" s="29" t="s">
        <v>1321</v>
      </c>
      <c r="E653" s="62" t="s">
        <v>1322</v>
      </c>
      <c r="F653" s="26" t="s">
        <v>1323</v>
      </c>
      <c r="G653" s="65" t="s">
        <v>1324</v>
      </c>
      <c r="H653" s="10">
        <v>2294221920</v>
      </c>
      <c r="I653" s="31" t="s">
        <v>1325</v>
      </c>
    </row>
    <row r="654" spans="1:9" ht="78.75" customHeight="1">
      <c r="A654" s="68">
        <v>45078</v>
      </c>
      <c r="B654" s="62" t="s">
        <v>1326</v>
      </c>
      <c r="C654" s="29" t="s">
        <v>1327</v>
      </c>
      <c r="D654" s="29" t="s">
        <v>1327</v>
      </c>
      <c r="E654" s="62" t="s">
        <v>1328</v>
      </c>
      <c r="F654" s="26" t="s">
        <v>1329</v>
      </c>
      <c r="G654" s="65" t="s">
        <v>1330</v>
      </c>
      <c r="H654" s="10">
        <v>2293760075</v>
      </c>
      <c r="I654" s="27" t="s">
        <v>1331</v>
      </c>
    </row>
    <row r="655" spans="1:9" ht="78.75" customHeight="1">
      <c r="A655" s="68">
        <v>45078</v>
      </c>
      <c r="B655" s="62"/>
      <c r="C655" s="62" t="s">
        <v>1332</v>
      </c>
      <c r="D655" s="29" t="s">
        <v>1333</v>
      </c>
      <c r="E655" s="62" t="s">
        <v>1334</v>
      </c>
      <c r="F655" s="26" t="s">
        <v>1335</v>
      </c>
      <c r="G655" s="65" t="s">
        <v>1336</v>
      </c>
      <c r="H655" s="10">
        <v>2291002027</v>
      </c>
      <c r="I655" s="31" t="s">
        <v>1337</v>
      </c>
    </row>
    <row r="656" spans="1:9" ht="78.75" customHeight="1">
      <c r="A656" s="68">
        <v>45078</v>
      </c>
      <c r="B656" s="62" t="s">
        <v>1338</v>
      </c>
      <c r="C656" s="62" t="s">
        <v>1339</v>
      </c>
      <c r="D656" s="29" t="s">
        <v>1340</v>
      </c>
      <c r="E656" s="62" t="s">
        <v>1341</v>
      </c>
      <c r="F656" s="26" t="s">
        <v>1342</v>
      </c>
      <c r="G656" s="65" t="s">
        <v>1343</v>
      </c>
      <c r="H656" s="10">
        <v>8183453722</v>
      </c>
      <c r="I656" s="28" t="s">
        <v>1344</v>
      </c>
    </row>
    <row r="657" spans="1:9" ht="78.75" customHeight="1">
      <c r="A657" s="68">
        <v>45078</v>
      </c>
      <c r="B657" s="62" t="s">
        <v>1345</v>
      </c>
      <c r="C657" s="62" t="s">
        <v>1346</v>
      </c>
      <c r="D657" s="29" t="s">
        <v>1347</v>
      </c>
      <c r="E657" s="62" t="s">
        <v>1348</v>
      </c>
      <c r="F657" s="26" t="s">
        <v>1349</v>
      </c>
      <c r="G657" s="62" t="s">
        <v>1350</v>
      </c>
      <c r="H657" s="10">
        <v>2299252510</v>
      </c>
      <c r="I657" s="31" t="s">
        <v>1351</v>
      </c>
    </row>
    <row r="658" spans="1:9" ht="78.75" customHeight="1">
      <c r="A658" s="68">
        <v>45078</v>
      </c>
      <c r="B658" s="62"/>
      <c r="C658" s="62" t="s">
        <v>1352</v>
      </c>
      <c r="D658" s="29" t="s">
        <v>1352</v>
      </c>
      <c r="E658" s="62" t="s">
        <v>1353</v>
      </c>
      <c r="F658" s="26" t="s">
        <v>1354</v>
      </c>
      <c r="G658" s="62" t="s">
        <v>1355</v>
      </c>
      <c r="H658" s="10"/>
      <c r="I658" s="28"/>
    </row>
    <row r="659" spans="1:9" ht="78.75" customHeight="1">
      <c r="A659" s="68">
        <v>45078</v>
      </c>
      <c r="B659" s="62"/>
      <c r="C659" s="62" t="s">
        <v>1356</v>
      </c>
      <c r="D659" s="29" t="s">
        <v>1356</v>
      </c>
      <c r="E659" s="62" t="s">
        <v>1357</v>
      </c>
      <c r="F659" s="26" t="s">
        <v>1358</v>
      </c>
      <c r="G659" s="62" t="s">
        <v>1359</v>
      </c>
      <c r="H659" s="10"/>
      <c r="I659" s="28"/>
    </row>
    <row r="660" spans="1:9" ht="78.75" customHeight="1">
      <c r="A660" s="68">
        <v>45078</v>
      </c>
      <c r="B660" s="62"/>
      <c r="C660" s="62" t="s">
        <v>1360</v>
      </c>
      <c r="D660" s="29" t="s">
        <v>1360</v>
      </c>
      <c r="E660" s="62" t="s">
        <v>1353</v>
      </c>
      <c r="F660" s="26" t="s">
        <v>1361</v>
      </c>
      <c r="G660" s="62" t="s">
        <v>1362</v>
      </c>
      <c r="I660" s="28"/>
    </row>
    <row r="661" spans="1:9" ht="78.75" customHeight="1">
      <c r="A661" s="68">
        <v>45078</v>
      </c>
      <c r="B661" s="62"/>
      <c r="C661" s="62" t="s">
        <v>1363</v>
      </c>
      <c r="D661" s="29" t="s">
        <v>1363</v>
      </c>
      <c r="E661" s="62" t="s">
        <v>1364</v>
      </c>
      <c r="F661" s="26" t="s">
        <v>1365</v>
      </c>
      <c r="G661" s="62" t="s">
        <v>1366</v>
      </c>
      <c r="H661" s="10"/>
      <c r="I661" s="28"/>
    </row>
    <row r="662" spans="1:9" ht="78.75" customHeight="1">
      <c r="A662" s="68">
        <v>45078</v>
      </c>
      <c r="B662" s="62" t="s">
        <v>1367</v>
      </c>
      <c r="C662" s="62" t="s">
        <v>1368</v>
      </c>
      <c r="D662" s="29" t="s">
        <v>1369</v>
      </c>
      <c r="E662" s="62" t="s">
        <v>1370</v>
      </c>
      <c r="F662" s="26" t="s">
        <v>1371</v>
      </c>
      <c r="G662" s="62" t="s">
        <v>1372</v>
      </c>
      <c r="H662" s="10">
        <v>9999705841</v>
      </c>
      <c r="I662" s="27" t="s">
        <v>1373</v>
      </c>
    </row>
    <row r="663" spans="1:9" ht="78.75" customHeight="1">
      <c r="A663" s="68">
        <v>45078</v>
      </c>
      <c r="B663" s="62" t="s">
        <v>1374</v>
      </c>
      <c r="C663" s="62" t="s">
        <v>1375</v>
      </c>
      <c r="D663" s="29" t="s">
        <v>1376</v>
      </c>
      <c r="E663" s="62" t="s">
        <v>1377</v>
      </c>
      <c r="F663" s="26" t="s">
        <v>1378</v>
      </c>
      <c r="G663" s="62" t="s">
        <v>1379</v>
      </c>
      <c r="H663" s="10">
        <v>2299826628</v>
      </c>
      <c r="I663" s="27" t="s">
        <v>1380</v>
      </c>
    </row>
    <row r="664" spans="1:9" ht="78.75" customHeight="1">
      <c r="A664" s="68">
        <v>45078</v>
      </c>
      <c r="B664" s="62" t="s">
        <v>1381</v>
      </c>
      <c r="C664" s="62" t="s">
        <v>1382</v>
      </c>
      <c r="D664" s="29" t="s">
        <v>1383</v>
      </c>
      <c r="E664" s="62" t="s">
        <v>81</v>
      </c>
      <c r="F664" s="26" t="s">
        <v>1384</v>
      </c>
      <c r="G664" s="62" t="s">
        <v>1385</v>
      </c>
      <c r="H664" s="10">
        <v>5557681736</v>
      </c>
      <c r="I664" s="27" t="s">
        <v>1386</v>
      </c>
    </row>
    <row r="665" spans="1:9" ht="78.75" customHeight="1">
      <c r="A665" s="68">
        <v>45078</v>
      </c>
      <c r="B665" s="62" t="s">
        <v>1387</v>
      </c>
      <c r="C665" s="62" t="s">
        <v>1388</v>
      </c>
      <c r="D665" s="29" t="s">
        <v>1389</v>
      </c>
      <c r="E665" s="62" t="s">
        <v>1181</v>
      </c>
      <c r="F665" s="26" t="s">
        <v>1390</v>
      </c>
      <c r="G665" s="62" t="s">
        <v>1391</v>
      </c>
      <c r="H665" s="10">
        <v>2282905331</v>
      </c>
      <c r="I665" s="27" t="s">
        <v>1392</v>
      </c>
    </row>
    <row r="666" spans="1:9" ht="78.75" customHeight="1">
      <c r="A666" s="68">
        <v>45083</v>
      </c>
      <c r="B666" s="62" t="s">
        <v>1393</v>
      </c>
      <c r="C666" s="29" t="s">
        <v>1394</v>
      </c>
      <c r="D666" s="29" t="s">
        <v>1394</v>
      </c>
      <c r="E666" s="62" t="s">
        <v>1395</v>
      </c>
      <c r="F666" s="26" t="s">
        <v>1396</v>
      </c>
      <c r="G666" s="65" t="s">
        <v>1397</v>
      </c>
      <c r="H666" s="10">
        <v>2292223110</v>
      </c>
      <c r="I666" s="27" t="s">
        <v>1398</v>
      </c>
    </row>
    <row r="667" spans="1:9" ht="78.75" customHeight="1">
      <c r="A667" s="68">
        <v>45090</v>
      </c>
      <c r="B667" s="62" t="s">
        <v>1399</v>
      </c>
      <c r="C667" s="62" t="s">
        <v>1400</v>
      </c>
      <c r="D667" s="29" t="s">
        <v>1401</v>
      </c>
      <c r="E667" s="62" t="s">
        <v>1402</v>
      </c>
      <c r="F667" s="26" t="s">
        <v>1403</v>
      </c>
      <c r="G667" s="65" t="s">
        <v>1404</v>
      </c>
      <c r="H667" s="10">
        <v>2291110615</v>
      </c>
      <c r="I667" s="27" t="s">
        <v>1405</v>
      </c>
    </row>
    <row r="668" spans="1:9" ht="78.75" customHeight="1">
      <c r="A668" s="68">
        <v>45090</v>
      </c>
      <c r="B668" s="62" t="s">
        <v>1406</v>
      </c>
      <c r="C668" s="62" t="s">
        <v>1407</v>
      </c>
      <c r="D668" s="29" t="s">
        <v>1408</v>
      </c>
      <c r="E668" s="62" t="s">
        <v>1402</v>
      </c>
      <c r="F668" s="26" t="s">
        <v>1409</v>
      </c>
      <c r="G668" s="65" t="s">
        <v>1410</v>
      </c>
      <c r="H668" s="10">
        <v>2299390180</v>
      </c>
      <c r="I668" s="27" t="s">
        <v>1411</v>
      </c>
    </row>
    <row r="669" spans="1:9" ht="78.75" customHeight="1">
      <c r="A669" s="68">
        <v>45091</v>
      </c>
      <c r="B669" s="62" t="s">
        <v>1412</v>
      </c>
      <c r="C669" s="62" t="s">
        <v>1413</v>
      </c>
      <c r="D669" s="29" t="s">
        <v>1407</v>
      </c>
      <c r="E669" s="62" t="s">
        <v>1414</v>
      </c>
      <c r="F669" s="26" t="s">
        <v>1415</v>
      </c>
      <c r="G669" s="65" t="s">
        <v>1416</v>
      </c>
      <c r="H669" s="10">
        <v>2299390180</v>
      </c>
      <c r="I669" s="27" t="s">
        <v>1417</v>
      </c>
    </row>
    <row r="670" spans="1:9" ht="78.75" customHeight="1">
      <c r="A670" s="68">
        <v>45098</v>
      </c>
      <c r="B670" s="62" t="s">
        <v>1418</v>
      </c>
      <c r="C670" s="62" t="s">
        <v>1419</v>
      </c>
      <c r="D670" s="62" t="s">
        <v>1419</v>
      </c>
      <c r="E670" s="62" t="s">
        <v>1420</v>
      </c>
      <c r="F670" s="26" t="s">
        <v>1421</v>
      </c>
      <c r="G670" s="65" t="s">
        <v>1422</v>
      </c>
      <c r="H670" s="10">
        <v>2299551127</v>
      </c>
      <c r="I670" s="27" t="s">
        <v>1423</v>
      </c>
    </row>
    <row r="671" spans="1:9" ht="78.75" customHeight="1">
      <c r="A671" s="68">
        <v>45101</v>
      </c>
      <c r="B671" s="62" t="s">
        <v>1424</v>
      </c>
      <c r="C671" s="62" t="s">
        <v>1425</v>
      </c>
      <c r="D671" s="29" t="s">
        <v>1426</v>
      </c>
      <c r="E671" s="62" t="s">
        <v>1427</v>
      </c>
      <c r="F671" s="26" t="s">
        <v>1428</v>
      </c>
      <c r="G671" s="65" t="s">
        <v>1429</v>
      </c>
      <c r="H671" s="10">
        <v>2299551127</v>
      </c>
      <c r="I671" s="31" t="s">
        <v>1430</v>
      </c>
    </row>
    <row r="672" spans="1:9" ht="78.75" customHeight="1">
      <c r="A672" s="68">
        <v>45103</v>
      </c>
      <c r="B672" s="62" t="s">
        <v>1431</v>
      </c>
      <c r="C672" s="62" t="s">
        <v>1432</v>
      </c>
      <c r="D672" s="29" t="s">
        <v>1433</v>
      </c>
      <c r="E672" s="62" t="s">
        <v>1434</v>
      </c>
      <c r="F672" s="26" t="s">
        <v>1435</v>
      </c>
      <c r="G672" s="65" t="s">
        <v>1436</v>
      </c>
      <c r="H672" s="10" t="s">
        <v>1437</v>
      </c>
      <c r="I672" s="27" t="s">
        <v>1438</v>
      </c>
    </row>
    <row r="673" spans="1:138" ht="78.75" customHeight="1">
      <c r="A673" s="68">
        <v>45103</v>
      </c>
      <c r="B673" s="62" t="s">
        <v>1439</v>
      </c>
      <c r="C673" s="75" t="s">
        <v>1440</v>
      </c>
      <c r="D673" s="62" t="s">
        <v>1440</v>
      </c>
      <c r="E673" s="62" t="s">
        <v>1441</v>
      </c>
      <c r="F673" s="26" t="s">
        <v>1442</v>
      </c>
      <c r="G673" s="65" t="s">
        <v>1443</v>
      </c>
      <c r="H673" s="10" t="s">
        <v>1444</v>
      </c>
      <c r="I673" s="27" t="s">
        <v>1445</v>
      </c>
    </row>
    <row r="674" spans="1:138" ht="78.75" customHeight="1">
      <c r="A674" s="76">
        <v>45105</v>
      </c>
      <c r="B674" s="75" t="s">
        <v>1446</v>
      </c>
      <c r="C674" s="62" t="s">
        <v>1447</v>
      </c>
      <c r="D674" s="77" t="s">
        <v>1448</v>
      </c>
      <c r="E674" s="75" t="s">
        <v>1449</v>
      </c>
      <c r="F674" s="34" t="s">
        <v>1450</v>
      </c>
      <c r="G674" s="84" t="s">
        <v>1451</v>
      </c>
      <c r="H674" s="89">
        <v>2299352111</v>
      </c>
      <c r="I674" s="27" t="s">
        <v>1452</v>
      </c>
    </row>
    <row r="675" spans="1:138" s="15" customFormat="1" ht="78.75" customHeight="1">
      <c r="A675" s="68">
        <v>45108</v>
      </c>
      <c r="B675" s="62" t="s">
        <v>1453</v>
      </c>
      <c r="C675" s="62" t="s">
        <v>1454</v>
      </c>
      <c r="D675" s="29" t="s">
        <v>1455</v>
      </c>
      <c r="E675" s="62" t="s">
        <v>1456</v>
      </c>
      <c r="F675" s="26" t="s">
        <v>1457</v>
      </c>
      <c r="G675" s="65" t="s">
        <v>1458</v>
      </c>
      <c r="H675" s="10">
        <v>2299325124</v>
      </c>
      <c r="I675" s="27" t="s">
        <v>1459</v>
      </c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35"/>
    </row>
    <row r="676" spans="1:138" s="15" customFormat="1" ht="78.75" customHeight="1">
      <c r="A676" s="68">
        <v>45112</v>
      </c>
      <c r="B676" s="62" t="s">
        <v>1460</v>
      </c>
      <c r="C676" s="62" t="s">
        <v>1461</v>
      </c>
      <c r="D676" s="29" t="s">
        <v>1462</v>
      </c>
      <c r="E676" s="62" t="s">
        <v>1463</v>
      </c>
      <c r="F676" s="26" t="s">
        <v>1464</v>
      </c>
      <c r="G676" s="65" t="s">
        <v>1465</v>
      </c>
      <c r="H676" s="10">
        <v>5547380800</v>
      </c>
      <c r="I676" s="27" t="s">
        <v>1466</v>
      </c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35"/>
    </row>
    <row r="677" spans="1:138" s="15" customFormat="1" ht="78.75" customHeight="1">
      <c r="A677" s="68">
        <v>45112</v>
      </c>
      <c r="B677" s="62" t="s">
        <v>1467</v>
      </c>
      <c r="C677" s="62" t="s">
        <v>1468</v>
      </c>
      <c r="D677" s="29" t="s">
        <v>1468</v>
      </c>
      <c r="E677" s="62" t="s">
        <v>1469</v>
      </c>
      <c r="F677" s="26" t="s">
        <v>1470</v>
      </c>
      <c r="G677" s="65" t="s">
        <v>1471</v>
      </c>
      <c r="H677" s="10">
        <v>2747434787</v>
      </c>
      <c r="I677" s="27" t="s">
        <v>1472</v>
      </c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35"/>
    </row>
    <row r="678" spans="1:138" s="15" customFormat="1" ht="78.75" customHeight="1">
      <c r="A678" s="68">
        <v>45112</v>
      </c>
      <c r="B678" s="62" t="s">
        <v>1473</v>
      </c>
      <c r="C678" s="62" t="s">
        <v>1474</v>
      </c>
      <c r="D678" s="29" t="s">
        <v>1474</v>
      </c>
      <c r="E678" s="62" t="s">
        <v>1475</v>
      </c>
      <c r="F678" s="26" t="s">
        <v>1476</v>
      </c>
      <c r="G678" s="65" t="s">
        <v>1477</v>
      </c>
      <c r="H678" s="10">
        <v>2292081652</v>
      </c>
      <c r="I678" s="27" t="s">
        <v>1478</v>
      </c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35"/>
    </row>
    <row r="679" spans="1:138" s="15" customFormat="1" ht="78.75" customHeight="1">
      <c r="A679" s="68">
        <v>45112</v>
      </c>
      <c r="B679" s="62" t="s">
        <v>1479</v>
      </c>
      <c r="C679" s="62" t="s">
        <v>1480</v>
      </c>
      <c r="D679" s="29" t="s">
        <v>1481</v>
      </c>
      <c r="E679" s="62" t="s">
        <v>1482</v>
      </c>
      <c r="F679" s="26" t="s">
        <v>1483</v>
      </c>
      <c r="G679" s="65" t="s">
        <v>1484</v>
      </c>
      <c r="H679" s="10">
        <v>4423608301</v>
      </c>
      <c r="I679" s="31" t="s">
        <v>1485</v>
      </c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35"/>
    </row>
    <row r="680" spans="1:138" s="15" customFormat="1" ht="78.75" customHeight="1">
      <c r="A680" s="68">
        <v>45112</v>
      </c>
      <c r="B680" s="62" t="s">
        <v>1486</v>
      </c>
      <c r="C680" s="62" t="s">
        <v>1487</v>
      </c>
      <c r="D680" s="29" t="s">
        <v>1488</v>
      </c>
      <c r="E680" s="62" t="s">
        <v>1489</v>
      </c>
      <c r="F680" s="26" t="s">
        <v>1490</v>
      </c>
      <c r="G680" s="65" t="s">
        <v>1491</v>
      </c>
      <c r="H680" s="10">
        <v>2291922535</v>
      </c>
      <c r="I680" s="31" t="s">
        <v>1492</v>
      </c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35"/>
    </row>
    <row r="681" spans="1:138" s="15" customFormat="1" ht="78.75" customHeight="1">
      <c r="A681" s="68">
        <v>45114</v>
      </c>
      <c r="B681" s="62" t="s">
        <v>1493</v>
      </c>
      <c r="C681" s="62" t="s">
        <v>1494</v>
      </c>
      <c r="D681" s="29" t="s">
        <v>1495</v>
      </c>
      <c r="E681" s="62" t="s">
        <v>1496</v>
      </c>
      <c r="F681" s="26" t="s">
        <v>1497</v>
      </c>
      <c r="G681" s="65" t="s">
        <v>1498</v>
      </c>
      <c r="H681" s="10">
        <v>5552772887</v>
      </c>
      <c r="I681" s="27" t="s">
        <v>1499</v>
      </c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35"/>
    </row>
    <row r="682" spans="1:138" s="15" customFormat="1" ht="78.75" customHeight="1">
      <c r="A682" s="68">
        <v>45118</v>
      </c>
      <c r="B682" s="62" t="s">
        <v>1500</v>
      </c>
      <c r="C682" s="62" t="s">
        <v>1501</v>
      </c>
      <c r="D682" s="29" t="s">
        <v>1502</v>
      </c>
      <c r="E682" s="62" t="s">
        <v>1304</v>
      </c>
      <c r="F682" s="26" t="s">
        <v>1503</v>
      </c>
      <c r="G682" s="65" t="s">
        <v>1504</v>
      </c>
      <c r="H682" s="10">
        <v>8336050000</v>
      </c>
      <c r="I682" s="27" t="s">
        <v>1505</v>
      </c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35"/>
    </row>
    <row r="683" spans="1:138" s="15" customFormat="1" ht="78.75" customHeight="1">
      <c r="A683" s="68">
        <v>45121</v>
      </c>
      <c r="B683" s="62" t="s">
        <v>1506</v>
      </c>
      <c r="C683" s="62" t="s">
        <v>1507</v>
      </c>
      <c r="D683" s="29" t="s">
        <v>1507</v>
      </c>
      <c r="E683" s="62" t="s">
        <v>1508</v>
      </c>
      <c r="F683" s="26" t="s">
        <v>1509</v>
      </c>
      <c r="G683" s="65" t="s">
        <v>1510</v>
      </c>
      <c r="H683" s="10">
        <v>2299372746</v>
      </c>
      <c r="I683" s="27" t="s">
        <v>1511</v>
      </c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35"/>
    </row>
    <row r="684" spans="1:138" s="15" customFormat="1" ht="78.75" customHeight="1">
      <c r="A684" s="68">
        <v>45132</v>
      </c>
      <c r="B684" s="62" t="s">
        <v>1512</v>
      </c>
      <c r="C684" s="62" t="s">
        <v>1513</v>
      </c>
      <c r="D684" s="29" t="s">
        <v>1513</v>
      </c>
      <c r="E684" s="62" t="s">
        <v>1514</v>
      </c>
      <c r="F684" s="26" t="s">
        <v>1515</v>
      </c>
      <c r="G684" s="65" t="s">
        <v>1516</v>
      </c>
      <c r="H684" s="10">
        <v>2291264070</v>
      </c>
      <c r="I684" s="27" t="s">
        <v>1517</v>
      </c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35"/>
    </row>
    <row r="685" spans="1:138" s="15" customFormat="1" ht="78.75" customHeight="1">
      <c r="A685" s="68">
        <v>45135</v>
      </c>
      <c r="B685" s="62"/>
      <c r="C685" s="62" t="s">
        <v>1518</v>
      </c>
      <c r="D685" s="29" t="s">
        <v>1519</v>
      </c>
      <c r="E685" s="62" t="s">
        <v>1520</v>
      </c>
      <c r="F685" s="26" t="s">
        <v>1521</v>
      </c>
      <c r="G685" s="65" t="s">
        <v>1522</v>
      </c>
      <c r="H685" s="10">
        <v>2292668150</v>
      </c>
      <c r="I685" s="27" t="s">
        <v>1523</v>
      </c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35"/>
    </row>
    <row r="686" spans="1:138" s="15" customFormat="1" ht="78.75" customHeight="1">
      <c r="A686" s="68">
        <v>45145</v>
      </c>
      <c r="B686" s="62" t="s">
        <v>1524</v>
      </c>
      <c r="C686" s="62" t="s">
        <v>1525</v>
      </c>
      <c r="D686" s="29" t="s">
        <v>1526</v>
      </c>
      <c r="E686" s="62" t="s">
        <v>1527</v>
      </c>
      <c r="F686" s="26" t="s">
        <v>1528</v>
      </c>
      <c r="G686" s="65" t="s">
        <v>1529</v>
      </c>
      <c r="H686" s="10">
        <v>2291951278</v>
      </c>
      <c r="I686" s="27" t="s">
        <v>1530</v>
      </c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35"/>
    </row>
    <row r="687" spans="1:138" s="15" customFormat="1" ht="78.75" customHeight="1">
      <c r="A687" s="68">
        <v>45145</v>
      </c>
      <c r="B687" s="62" t="s">
        <v>1531</v>
      </c>
      <c r="C687" s="62" t="s">
        <v>1532</v>
      </c>
      <c r="D687" s="29" t="s">
        <v>1533</v>
      </c>
      <c r="E687" s="62" t="s">
        <v>1534</v>
      </c>
      <c r="F687" s="26" t="s">
        <v>1535</v>
      </c>
      <c r="G687" s="66" t="s">
        <v>1536</v>
      </c>
      <c r="H687" s="10">
        <v>5516659242</v>
      </c>
      <c r="I687" s="27" t="s">
        <v>1537</v>
      </c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35"/>
    </row>
    <row r="688" spans="1:138" s="15" customFormat="1" ht="78.75" customHeight="1">
      <c r="A688" s="68">
        <v>45147</v>
      </c>
      <c r="B688" s="62" t="s">
        <v>1538</v>
      </c>
      <c r="C688" s="62" t="s">
        <v>1539</v>
      </c>
      <c r="D688" s="29" t="s">
        <v>1540</v>
      </c>
      <c r="E688" s="62" t="s">
        <v>1541</v>
      </c>
      <c r="F688" s="26" t="s">
        <v>1542</v>
      </c>
      <c r="G688" s="66" t="s">
        <v>1543</v>
      </c>
      <c r="H688" s="10">
        <v>5554888340</v>
      </c>
      <c r="I688" s="28" t="s">
        <v>1544</v>
      </c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35"/>
    </row>
    <row r="689" spans="1:138" s="15" customFormat="1" ht="78.75" customHeight="1">
      <c r="A689" s="68">
        <v>45160</v>
      </c>
      <c r="B689" s="62"/>
      <c r="C689" s="62" t="s">
        <v>1545</v>
      </c>
      <c r="D689" s="29" t="s">
        <v>1546</v>
      </c>
      <c r="E689" s="62" t="s">
        <v>1547</v>
      </c>
      <c r="F689" s="26" t="s">
        <v>1548</v>
      </c>
      <c r="G689" s="66" t="s">
        <v>1549</v>
      </c>
      <c r="H689" s="10">
        <v>5553920900</v>
      </c>
      <c r="I689" s="27" t="s">
        <v>1550</v>
      </c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35"/>
    </row>
    <row r="690" spans="1:138" s="15" customFormat="1" ht="78.75" customHeight="1">
      <c r="A690" s="68">
        <v>45161</v>
      </c>
      <c r="B690" s="62" t="s">
        <v>1551</v>
      </c>
      <c r="C690" s="62" t="s">
        <v>1552</v>
      </c>
      <c r="D690" s="29" t="s">
        <v>1553</v>
      </c>
      <c r="E690" s="62" t="s">
        <v>1554</v>
      </c>
      <c r="F690" s="26" t="s">
        <v>1555</v>
      </c>
      <c r="G690" s="66" t="s">
        <v>1556</v>
      </c>
      <c r="H690" s="10">
        <v>2222456666</v>
      </c>
      <c r="I690" s="27" t="s">
        <v>1557</v>
      </c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35"/>
    </row>
    <row r="691" spans="1:138" s="15" customFormat="1" ht="78.75" customHeight="1">
      <c r="A691" s="68">
        <v>45161</v>
      </c>
      <c r="B691" s="62" t="s">
        <v>1558</v>
      </c>
      <c r="C691" s="29" t="s">
        <v>1559</v>
      </c>
      <c r="D691" s="29" t="s">
        <v>1559</v>
      </c>
      <c r="E691" s="62" t="s">
        <v>1560</v>
      </c>
      <c r="F691" s="26" t="s">
        <v>1561</v>
      </c>
      <c r="G691" s="66" t="s">
        <v>1562</v>
      </c>
      <c r="H691" s="10">
        <v>2225495888</v>
      </c>
      <c r="I691" s="27" t="s">
        <v>1563</v>
      </c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35"/>
    </row>
    <row r="692" spans="1:138" s="15" customFormat="1" ht="78.75" customHeight="1">
      <c r="A692" s="68">
        <v>45170</v>
      </c>
      <c r="B692" s="62"/>
      <c r="C692" s="62" t="s">
        <v>1564</v>
      </c>
      <c r="D692" s="29" t="s">
        <v>1565</v>
      </c>
      <c r="E692" s="62" t="s">
        <v>1566</v>
      </c>
      <c r="F692" s="26" t="s">
        <v>1567</v>
      </c>
      <c r="G692" s="66" t="s">
        <v>1568</v>
      </c>
      <c r="H692" s="10">
        <v>3338351004</v>
      </c>
      <c r="I692" s="27" t="s">
        <v>1569</v>
      </c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35"/>
    </row>
    <row r="693" spans="1:138" s="15" customFormat="1" ht="78.75" customHeight="1">
      <c r="A693" s="68">
        <v>45170</v>
      </c>
      <c r="B693" s="62" t="s">
        <v>1570</v>
      </c>
      <c r="C693" s="62" t="s">
        <v>1571</v>
      </c>
      <c r="D693" s="29" t="s">
        <v>1572</v>
      </c>
      <c r="E693" s="62" t="s">
        <v>1573</v>
      </c>
      <c r="F693" s="26" t="s">
        <v>1574</v>
      </c>
      <c r="G693" s="66" t="s">
        <v>1575</v>
      </c>
      <c r="H693" s="10"/>
      <c r="I693" s="27" t="s">
        <v>1576</v>
      </c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35"/>
    </row>
    <row r="694" spans="1:138" s="15" customFormat="1" ht="78.75" customHeight="1">
      <c r="A694" s="68">
        <v>45170</v>
      </c>
      <c r="B694" s="62"/>
      <c r="C694" s="62" t="s">
        <v>1577</v>
      </c>
      <c r="D694" s="29" t="s">
        <v>1578</v>
      </c>
      <c r="E694" s="62" t="s">
        <v>1579</v>
      </c>
      <c r="F694" s="26" t="s">
        <v>1580</v>
      </c>
      <c r="G694" s="66" t="s">
        <v>1581</v>
      </c>
      <c r="H694" s="10">
        <v>2299359030</v>
      </c>
      <c r="I694" s="27" t="s">
        <v>1582</v>
      </c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35"/>
    </row>
    <row r="695" spans="1:138" s="15" customFormat="1" ht="78.75" customHeight="1">
      <c r="A695" s="68">
        <v>45173</v>
      </c>
      <c r="B695" s="62" t="s">
        <v>1583</v>
      </c>
      <c r="C695" s="62" t="s">
        <v>1584</v>
      </c>
      <c r="D695" s="29" t="s">
        <v>1585</v>
      </c>
      <c r="E695" s="62" t="s">
        <v>1586</v>
      </c>
      <c r="F695" s="26" t="s">
        <v>1587</v>
      </c>
      <c r="G695" s="66" t="s">
        <v>1588</v>
      </c>
      <c r="H695" s="10">
        <v>2299021022</v>
      </c>
      <c r="I695" s="27" t="s">
        <v>1589</v>
      </c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35"/>
    </row>
    <row r="696" spans="1:138" s="15" customFormat="1" ht="78.75" customHeight="1">
      <c r="A696" s="68">
        <v>45175</v>
      </c>
      <c r="B696" s="62" t="s">
        <v>1590</v>
      </c>
      <c r="C696" s="62" t="s">
        <v>1591</v>
      </c>
      <c r="D696" s="29" t="s">
        <v>1591</v>
      </c>
      <c r="E696" s="62" t="s">
        <v>1592</v>
      </c>
      <c r="F696" s="26" t="s">
        <v>1593</v>
      </c>
      <c r="G696" s="66" t="s">
        <v>1594</v>
      </c>
      <c r="H696" s="10">
        <v>2292641904</v>
      </c>
      <c r="I696" s="27" t="s">
        <v>1595</v>
      </c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35"/>
    </row>
    <row r="697" spans="1:138" s="15" customFormat="1" ht="78.75" customHeight="1">
      <c r="A697" s="68">
        <v>45175</v>
      </c>
      <c r="B697" s="62" t="s">
        <v>1596</v>
      </c>
      <c r="C697" s="62" t="s">
        <v>1597</v>
      </c>
      <c r="D697" s="29" t="s">
        <v>1597</v>
      </c>
      <c r="E697" s="62" t="s">
        <v>1598</v>
      </c>
      <c r="F697" s="26" t="s">
        <v>1599</v>
      </c>
      <c r="G697" s="66" t="s">
        <v>1600</v>
      </c>
      <c r="H697" s="10">
        <v>2296894459</v>
      </c>
      <c r="I697" s="27" t="s">
        <v>1601</v>
      </c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35"/>
    </row>
    <row r="698" spans="1:138" s="15" customFormat="1" ht="78.75" customHeight="1">
      <c r="A698" s="68">
        <v>45176</v>
      </c>
      <c r="B698" s="62" t="s">
        <v>1602</v>
      </c>
      <c r="C698" s="62" t="s">
        <v>1603</v>
      </c>
      <c r="D698" s="29" t="s">
        <v>1604</v>
      </c>
      <c r="E698" s="62" t="s">
        <v>1605</v>
      </c>
      <c r="F698" s="26" t="s">
        <v>1606</v>
      </c>
      <c r="G698" s="66" t="s">
        <v>1607</v>
      </c>
      <c r="H698" s="10">
        <v>2288450551</v>
      </c>
      <c r="I698" s="27" t="s">
        <v>1608</v>
      </c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35"/>
    </row>
    <row r="699" spans="1:138" s="15" customFormat="1" ht="78.75" customHeight="1">
      <c r="A699" s="68">
        <v>45180</v>
      </c>
      <c r="B699" s="62" t="s">
        <v>1609</v>
      </c>
      <c r="C699" s="62" t="s">
        <v>1610</v>
      </c>
      <c r="D699" s="29" t="s">
        <v>1611</v>
      </c>
      <c r="E699" s="62" t="s">
        <v>1612</v>
      </c>
      <c r="F699" s="26" t="s">
        <v>1613</v>
      </c>
      <c r="G699" s="66" t="s">
        <v>1614</v>
      </c>
      <c r="H699" s="10">
        <v>5544330303</v>
      </c>
      <c r="I699" s="27" t="s">
        <v>1615</v>
      </c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35"/>
    </row>
    <row r="700" spans="1:138" s="15" customFormat="1" ht="78.75" customHeight="1">
      <c r="A700" s="68">
        <v>45182</v>
      </c>
      <c r="B700" s="62" t="s">
        <v>1616</v>
      </c>
      <c r="C700" s="29" t="s">
        <v>1617</v>
      </c>
      <c r="D700" s="29" t="s">
        <v>1617</v>
      </c>
      <c r="E700" s="62" t="s">
        <v>1618</v>
      </c>
      <c r="F700" s="26" t="s">
        <v>1619</v>
      </c>
      <c r="G700" s="66" t="s">
        <v>1620</v>
      </c>
      <c r="H700" s="10">
        <v>2291506170</v>
      </c>
      <c r="I700" s="27" t="s">
        <v>1621</v>
      </c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35"/>
    </row>
    <row r="701" spans="1:138" s="15" customFormat="1" ht="78.75" customHeight="1">
      <c r="A701" s="68">
        <v>45195</v>
      </c>
      <c r="B701" s="62" t="s">
        <v>1622</v>
      </c>
      <c r="C701" s="62" t="s">
        <v>1623</v>
      </c>
      <c r="D701" s="29" t="s">
        <v>1624</v>
      </c>
      <c r="E701" s="62" t="s">
        <v>1625</v>
      </c>
      <c r="F701" s="26" t="s">
        <v>1626</v>
      </c>
      <c r="G701" s="66" t="s">
        <v>1627</v>
      </c>
      <c r="H701" s="10">
        <v>2299677764</v>
      </c>
      <c r="I701" s="27" t="s">
        <v>1628</v>
      </c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35"/>
    </row>
    <row r="702" spans="1:138" s="15" customFormat="1" ht="78.75" customHeight="1">
      <c r="A702" s="68">
        <v>45198</v>
      </c>
      <c r="B702" s="62" t="s">
        <v>1629</v>
      </c>
      <c r="C702" s="62" t="s">
        <v>1630</v>
      </c>
      <c r="D702" s="29" t="s">
        <v>1631</v>
      </c>
      <c r="E702" s="62" t="s">
        <v>1632</v>
      </c>
      <c r="F702" s="26" t="s">
        <v>1633</v>
      </c>
      <c r="G702" s="66" t="s">
        <v>1634</v>
      </c>
      <c r="H702" s="10">
        <v>4448251018</v>
      </c>
      <c r="I702" s="27" t="s">
        <v>1635</v>
      </c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35"/>
    </row>
    <row r="703" spans="1:138" s="15" customFormat="1" ht="78.75" customHeight="1">
      <c r="A703" s="68">
        <v>45201</v>
      </c>
      <c r="B703" s="62" t="s">
        <v>1636</v>
      </c>
      <c r="C703" s="29" t="s">
        <v>1637</v>
      </c>
      <c r="D703" s="29" t="s">
        <v>1637</v>
      </c>
      <c r="E703" s="62" t="s">
        <v>1638</v>
      </c>
      <c r="F703" s="26" t="s">
        <v>1639</v>
      </c>
      <c r="G703" s="66" t="s">
        <v>1640</v>
      </c>
      <c r="H703" s="10">
        <v>2292257907</v>
      </c>
      <c r="I703" s="27" t="s">
        <v>1641</v>
      </c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35"/>
    </row>
    <row r="704" spans="1:138" s="15" customFormat="1" ht="78.75" customHeight="1">
      <c r="A704" s="68">
        <v>45201</v>
      </c>
      <c r="B704" s="62" t="s">
        <v>1642</v>
      </c>
      <c r="C704" s="62" t="s">
        <v>1643</v>
      </c>
      <c r="D704" s="29" t="s">
        <v>1644</v>
      </c>
      <c r="E704" s="62" t="s">
        <v>1645</v>
      </c>
      <c r="F704" s="26" t="s">
        <v>1646</v>
      </c>
      <c r="G704" s="85" t="s">
        <v>1647</v>
      </c>
      <c r="H704" s="10">
        <v>3329489575</v>
      </c>
      <c r="I704" s="27" t="s">
        <v>1648</v>
      </c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35"/>
    </row>
    <row r="705" spans="1:138" s="15" customFormat="1" ht="78.75" customHeight="1">
      <c r="A705" s="68">
        <v>45208</v>
      </c>
      <c r="B705" s="62" t="s">
        <v>1649</v>
      </c>
      <c r="C705" s="62" t="s">
        <v>1650</v>
      </c>
      <c r="D705" s="29" t="s">
        <v>1650</v>
      </c>
      <c r="E705" s="62" t="s">
        <v>1316</v>
      </c>
      <c r="F705" s="26" t="s">
        <v>1651</v>
      </c>
      <c r="G705" s="85" t="s">
        <v>1652</v>
      </c>
      <c r="H705" s="10">
        <v>2222857288</v>
      </c>
      <c r="I705" s="31" t="s">
        <v>1653</v>
      </c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35"/>
    </row>
    <row r="706" spans="1:138" s="25" customFormat="1" ht="78.75" customHeight="1">
      <c r="A706" s="68">
        <v>45215</v>
      </c>
      <c r="B706" s="62"/>
      <c r="C706" s="62" t="s">
        <v>1654</v>
      </c>
      <c r="D706" s="29" t="s">
        <v>1655</v>
      </c>
      <c r="E706" s="62" t="s">
        <v>1656</v>
      </c>
      <c r="F706" s="26" t="s">
        <v>1657</v>
      </c>
      <c r="G706" s="85" t="s">
        <v>1658</v>
      </c>
      <c r="H706" s="10" t="s">
        <v>1659</v>
      </c>
      <c r="I706" s="31" t="s">
        <v>1660</v>
      </c>
    </row>
    <row r="707" spans="1:138" s="25" customFormat="1" ht="78.75" customHeight="1">
      <c r="A707" s="68">
        <v>45218</v>
      </c>
      <c r="B707" s="62" t="s">
        <v>1661</v>
      </c>
      <c r="C707" s="62" t="s">
        <v>1662</v>
      </c>
      <c r="D707" s="29" t="s">
        <v>1662</v>
      </c>
      <c r="E707" s="62" t="s">
        <v>1663</v>
      </c>
      <c r="F707" s="26" t="s">
        <v>1664</v>
      </c>
      <c r="G707" s="85" t="s">
        <v>1665</v>
      </c>
      <c r="H707" s="10">
        <v>7828206365</v>
      </c>
      <c r="I707" s="27" t="s">
        <v>1666</v>
      </c>
    </row>
    <row r="708" spans="1:138" s="25" customFormat="1" ht="78.75" customHeight="1">
      <c r="A708" s="68">
        <v>45233</v>
      </c>
      <c r="B708" s="62" t="s">
        <v>1667</v>
      </c>
      <c r="C708" s="62" t="s">
        <v>1668</v>
      </c>
      <c r="D708" s="29" t="s">
        <v>1668</v>
      </c>
      <c r="E708" s="62" t="s">
        <v>469</v>
      </c>
      <c r="F708" s="26" t="s">
        <v>1669</v>
      </c>
      <c r="G708" s="85" t="s">
        <v>1670</v>
      </c>
      <c r="H708" s="10">
        <v>2299852518</v>
      </c>
      <c r="I708" s="27" t="s">
        <v>1671</v>
      </c>
    </row>
    <row r="709" spans="1:138" s="25" customFormat="1" ht="78.75" customHeight="1">
      <c r="A709" s="68">
        <v>45237</v>
      </c>
      <c r="B709" s="62" t="s">
        <v>1672</v>
      </c>
      <c r="C709" s="62" t="s">
        <v>1673</v>
      </c>
      <c r="D709" s="29" t="s">
        <v>1673</v>
      </c>
      <c r="E709" s="62" t="s">
        <v>499</v>
      </c>
      <c r="F709" s="26" t="s">
        <v>1674</v>
      </c>
      <c r="G709" s="85" t="s">
        <v>1675</v>
      </c>
      <c r="H709" s="10">
        <v>2961058513</v>
      </c>
      <c r="I709" s="27" t="s">
        <v>1676</v>
      </c>
    </row>
    <row r="710" spans="1:138" s="25" customFormat="1" ht="78.75" customHeight="1">
      <c r="A710" s="68">
        <v>45240</v>
      </c>
      <c r="B710" s="62" t="s">
        <v>1677</v>
      </c>
      <c r="C710" s="62" t="s">
        <v>1678</v>
      </c>
      <c r="D710" s="29" t="s">
        <v>1678</v>
      </c>
      <c r="E710" s="62" t="s">
        <v>1449</v>
      </c>
      <c r="F710" s="26" t="s">
        <v>1679</v>
      </c>
      <c r="G710" s="85" t="s">
        <v>1680</v>
      </c>
      <c r="H710" s="10">
        <v>2299012671</v>
      </c>
      <c r="I710" s="27" t="s">
        <v>1681</v>
      </c>
    </row>
    <row r="711" spans="1:138" s="25" customFormat="1" ht="78.75" customHeight="1">
      <c r="A711" s="68">
        <v>45244</v>
      </c>
      <c r="B711" s="62" t="s">
        <v>1682</v>
      </c>
      <c r="C711" s="62" t="s">
        <v>1683</v>
      </c>
      <c r="D711" s="29" t="s">
        <v>1684</v>
      </c>
      <c r="E711" s="62" t="s">
        <v>1685</v>
      </c>
      <c r="F711" s="26" t="s">
        <v>1686</v>
      </c>
      <c r="G711" s="85" t="s">
        <v>1687</v>
      </c>
      <c r="H711" s="10">
        <v>4422276550</v>
      </c>
      <c r="I711" s="27" t="s">
        <v>1688</v>
      </c>
    </row>
    <row r="712" spans="1:138" s="25" customFormat="1" ht="78.75" customHeight="1">
      <c r="A712" s="68">
        <v>45246</v>
      </c>
      <c r="B712" s="62" t="s">
        <v>1689</v>
      </c>
      <c r="C712" s="62" t="s">
        <v>1690</v>
      </c>
      <c r="D712" s="29" t="s">
        <v>1690</v>
      </c>
      <c r="E712" s="62" t="s">
        <v>1691</v>
      </c>
      <c r="F712" s="26" t="s">
        <v>1692</v>
      </c>
      <c r="G712" s="85" t="s">
        <v>1693</v>
      </c>
      <c r="H712" s="10">
        <v>2294371059</v>
      </c>
      <c r="I712" s="27" t="s">
        <v>1694</v>
      </c>
    </row>
    <row r="713" spans="1:138" s="25" customFormat="1" ht="78.75" customHeight="1">
      <c r="A713" s="68">
        <v>45246</v>
      </c>
      <c r="B713" s="62" t="s">
        <v>1695</v>
      </c>
      <c r="C713" s="62" t="s">
        <v>1696</v>
      </c>
      <c r="D713" s="29" t="s">
        <v>1697</v>
      </c>
      <c r="E713" s="62" t="s">
        <v>1698</v>
      </c>
      <c r="F713" s="26" t="s">
        <v>1699</v>
      </c>
      <c r="G713" s="85" t="s">
        <v>1700</v>
      </c>
      <c r="H713" s="10">
        <v>2711167409</v>
      </c>
      <c r="I713" s="27" t="s">
        <v>1701</v>
      </c>
    </row>
    <row r="714" spans="1:138" s="25" customFormat="1" ht="78.75" customHeight="1">
      <c r="A714" s="68">
        <v>45251</v>
      </c>
      <c r="B714" s="62" t="s">
        <v>1702</v>
      </c>
      <c r="C714" s="62" t="s">
        <v>1703</v>
      </c>
      <c r="D714" s="29" t="s">
        <v>1704</v>
      </c>
      <c r="E714" s="62" t="s">
        <v>500</v>
      </c>
      <c r="F714" s="26" t="s">
        <v>1705</v>
      </c>
      <c r="G714" s="85" t="s">
        <v>1706</v>
      </c>
      <c r="H714" s="10">
        <v>2291011567</v>
      </c>
      <c r="I714" s="27" t="s">
        <v>1707</v>
      </c>
    </row>
    <row r="715" spans="1:138" s="25" customFormat="1" ht="78.75" customHeight="1">
      <c r="A715" s="68">
        <v>45252</v>
      </c>
      <c r="B715" s="62" t="s">
        <v>1708</v>
      </c>
      <c r="C715" s="62" t="s">
        <v>1709</v>
      </c>
      <c r="D715" s="29" t="s">
        <v>1710</v>
      </c>
      <c r="E715" s="62" t="s">
        <v>1711</v>
      </c>
      <c r="F715" s="26" t="s">
        <v>1712</v>
      </c>
      <c r="G715" s="85" t="s">
        <v>1713</v>
      </c>
      <c r="H715" s="10">
        <v>5522465344</v>
      </c>
      <c r="I715" s="27" t="s">
        <v>1714</v>
      </c>
    </row>
    <row r="716" spans="1:138" s="25" customFormat="1" ht="78.75" customHeight="1">
      <c r="A716" s="68">
        <v>45258</v>
      </c>
      <c r="B716" s="62" t="s">
        <v>1715</v>
      </c>
      <c r="C716" s="62" t="s">
        <v>1716</v>
      </c>
      <c r="D716" s="29" t="s">
        <v>1717</v>
      </c>
      <c r="E716" s="62" t="s">
        <v>1718</v>
      </c>
      <c r="F716" s="26" t="s">
        <v>1719</v>
      </c>
      <c r="G716" s="85" t="s">
        <v>1720</v>
      </c>
      <c r="H716" s="10">
        <v>2292506546</v>
      </c>
      <c r="I716" s="27" t="s">
        <v>1721</v>
      </c>
    </row>
    <row r="717" spans="1:138" s="25" customFormat="1" ht="78.75" customHeight="1">
      <c r="A717" s="64">
        <v>45293</v>
      </c>
      <c r="B717" s="62" t="s">
        <v>8</v>
      </c>
      <c r="C717" s="62" t="s">
        <v>9</v>
      </c>
      <c r="D717" s="62" t="s">
        <v>10</v>
      </c>
      <c r="E717" s="62" t="s">
        <v>11</v>
      </c>
      <c r="F717" s="7" t="s">
        <v>12</v>
      </c>
      <c r="G717" s="66" t="s">
        <v>13</v>
      </c>
      <c r="H717" s="8">
        <v>2291192235</v>
      </c>
      <c r="I717" s="17" t="s">
        <v>14</v>
      </c>
    </row>
    <row r="718" spans="1:138" s="25" customFormat="1" ht="78.75" customHeight="1">
      <c r="A718" s="64">
        <v>45293</v>
      </c>
      <c r="B718" s="62" t="s">
        <v>15</v>
      </c>
      <c r="C718" s="62" t="s">
        <v>16</v>
      </c>
      <c r="D718" s="62" t="s">
        <v>17</v>
      </c>
      <c r="E718" s="62" t="s">
        <v>18</v>
      </c>
      <c r="F718" s="7" t="s">
        <v>19</v>
      </c>
      <c r="G718" s="66" t="s">
        <v>20</v>
      </c>
      <c r="H718" s="8" t="s">
        <v>703</v>
      </c>
      <c r="I718" s="17" t="s">
        <v>704</v>
      </c>
    </row>
    <row r="719" spans="1:138" s="25" customFormat="1" ht="78.75" customHeight="1">
      <c r="A719" s="64">
        <v>45293</v>
      </c>
      <c r="B719" s="62" t="s">
        <v>21</v>
      </c>
      <c r="C719" s="62" t="s">
        <v>22</v>
      </c>
      <c r="D719" s="62" t="s">
        <v>23</v>
      </c>
      <c r="E719" s="62" t="s">
        <v>24</v>
      </c>
      <c r="F719" s="7" t="s">
        <v>25</v>
      </c>
      <c r="G719" s="66" t="s">
        <v>26</v>
      </c>
      <c r="H719" s="8">
        <v>8332410080</v>
      </c>
      <c r="I719" s="18" t="s">
        <v>27</v>
      </c>
    </row>
    <row r="720" spans="1:138" s="25" customFormat="1" ht="78.75" customHeight="1">
      <c r="A720" s="64">
        <v>45303</v>
      </c>
      <c r="B720" s="62" t="s">
        <v>28</v>
      </c>
      <c r="C720" s="62" t="s">
        <v>29</v>
      </c>
      <c r="D720" s="62" t="s">
        <v>30</v>
      </c>
      <c r="E720" s="62" t="s">
        <v>31</v>
      </c>
      <c r="F720" s="5" t="s">
        <v>32</v>
      </c>
      <c r="G720" s="66" t="s">
        <v>33</v>
      </c>
      <c r="H720" s="8" t="s">
        <v>34</v>
      </c>
      <c r="I720" s="18" t="s">
        <v>35</v>
      </c>
    </row>
    <row r="721" spans="1:9" s="25" customFormat="1" ht="78.75" customHeight="1">
      <c r="A721" s="64">
        <v>45308</v>
      </c>
      <c r="B721" s="62" t="s">
        <v>36</v>
      </c>
      <c r="C721" s="62" t="s">
        <v>37</v>
      </c>
      <c r="D721" s="62" t="s">
        <v>38</v>
      </c>
      <c r="E721" s="62" t="s">
        <v>39</v>
      </c>
      <c r="F721" s="7" t="s">
        <v>40</v>
      </c>
      <c r="G721" s="66" t="s">
        <v>42</v>
      </c>
      <c r="H721" s="8" t="s">
        <v>41</v>
      </c>
      <c r="I721" s="17" t="s">
        <v>43</v>
      </c>
    </row>
    <row r="722" spans="1:9" s="25" customFormat="1" ht="78.75" customHeight="1">
      <c r="A722" s="64">
        <v>45310</v>
      </c>
      <c r="B722" s="62" t="s">
        <v>44</v>
      </c>
      <c r="C722" s="62" t="s">
        <v>45</v>
      </c>
      <c r="D722" s="62" t="s">
        <v>45</v>
      </c>
      <c r="E722" s="62" t="s">
        <v>46</v>
      </c>
      <c r="F722" s="5" t="s">
        <v>47</v>
      </c>
      <c r="G722" s="62" t="s">
        <v>54</v>
      </c>
      <c r="H722" s="11" t="s">
        <v>79</v>
      </c>
      <c r="I722" s="18" t="s">
        <v>76</v>
      </c>
    </row>
    <row r="723" spans="1:9" s="25" customFormat="1" ht="78.75" customHeight="1">
      <c r="A723" s="64">
        <v>45310</v>
      </c>
      <c r="B723" s="62" t="s">
        <v>50</v>
      </c>
      <c r="C723" s="62" t="s">
        <v>51</v>
      </c>
      <c r="D723" s="62" t="s">
        <v>10</v>
      </c>
      <c r="E723" s="62" t="s">
        <v>52</v>
      </c>
      <c r="F723" s="7" t="s">
        <v>53</v>
      </c>
      <c r="G723" s="66" t="s">
        <v>48</v>
      </c>
      <c r="H723" s="8">
        <v>4426141733</v>
      </c>
      <c r="I723" s="18" t="s">
        <v>49</v>
      </c>
    </row>
    <row r="724" spans="1:9" s="25" customFormat="1" ht="78.75" customHeight="1">
      <c r="A724" s="64">
        <v>45314</v>
      </c>
      <c r="B724" s="62" t="s">
        <v>55</v>
      </c>
      <c r="C724" s="62" t="s">
        <v>56</v>
      </c>
      <c r="D724" s="62" t="s">
        <v>57</v>
      </c>
      <c r="E724" s="62" t="s">
        <v>58</v>
      </c>
      <c r="F724" s="7" t="s">
        <v>59</v>
      </c>
      <c r="G724" s="66" t="s">
        <v>60</v>
      </c>
      <c r="H724" s="8" t="s">
        <v>61</v>
      </c>
      <c r="I724" s="18" t="s">
        <v>62</v>
      </c>
    </row>
    <row r="725" spans="1:9" s="25" customFormat="1" ht="78.75" customHeight="1">
      <c r="A725" s="64">
        <v>45314</v>
      </c>
      <c r="B725" s="62" t="s">
        <v>63</v>
      </c>
      <c r="C725" s="62" t="s">
        <v>64</v>
      </c>
      <c r="D725" s="62" t="s">
        <v>64</v>
      </c>
      <c r="E725" s="62" t="s">
        <v>65</v>
      </c>
      <c r="F725" s="7" t="s">
        <v>66</v>
      </c>
      <c r="G725" s="66" t="s">
        <v>67</v>
      </c>
      <c r="H725" s="10">
        <v>7831114066</v>
      </c>
      <c r="I725" s="19" t="s">
        <v>68</v>
      </c>
    </row>
    <row r="726" spans="1:9" s="25" customFormat="1" ht="78.75" customHeight="1">
      <c r="A726" s="64">
        <v>45314</v>
      </c>
      <c r="B726" s="62" t="s">
        <v>70</v>
      </c>
      <c r="C726" s="62" t="s">
        <v>71</v>
      </c>
      <c r="D726" s="62" t="s">
        <v>72</v>
      </c>
      <c r="E726" s="62" t="s">
        <v>69</v>
      </c>
      <c r="F726" s="7" t="s">
        <v>73</v>
      </c>
      <c r="G726" s="62" t="s">
        <v>74</v>
      </c>
      <c r="H726" s="12">
        <v>5586232447</v>
      </c>
      <c r="I726" s="20" t="s">
        <v>75</v>
      </c>
    </row>
    <row r="727" spans="1:9" s="25" customFormat="1" ht="78.75" customHeight="1">
      <c r="A727" s="64">
        <v>45316</v>
      </c>
      <c r="B727" s="62" t="s">
        <v>77</v>
      </c>
      <c r="C727" s="62" t="s">
        <v>78</v>
      </c>
      <c r="D727" s="62" t="s">
        <v>83</v>
      </c>
      <c r="E727" s="62" t="s">
        <v>81</v>
      </c>
      <c r="F727" s="7" t="s">
        <v>82</v>
      </c>
      <c r="G727" s="66" t="s">
        <v>84</v>
      </c>
      <c r="H727" s="9">
        <v>2282787815</v>
      </c>
      <c r="I727" s="20" t="s">
        <v>80</v>
      </c>
    </row>
    <row r="728" spans="1:9" s="25" customFormat="1" ht="78.75" customHeight="1">
      <c r="A728" s="64">
        <v>45317</v>
      </c>
      <c r="B728" s="62" t="s">
        <v>86</v>
      </c>
      <c r="C728" s="62" t="s">
        <v>87</v>
      </c>
      <c r="D728" s="62" t="s">
        <v>88</v>
      </c>
      <c r="E728" s="62" t="s">
        <v>85</v>
      </c>
      <c r="F728" s="7" t="s">
        <v>89</v>
      </c>
      <c r="G728" s="66" t="s">
        <v>90</v>
      </c>
      <c r="H728" s="11">
        <v>5553400390</v>
      </c>
      <c r="I728" s="20" t="s">
        <v>91</v>
      </c>
    </row>
    <row r="729" spans="1:9" s="25" customFormat="1" ht="78.75" customHeight="1">
      <c r="A729" s="64">
        <v>45319</v>
      </c>
      <c r="B729" s="62" t="s">
        <v>93</v>
      </c>
      <c r="C729" s="62" t="s">
        <v>94</v>
      </c>
      <c r="D729" s="62" t="s">
        <v>97</v>
      </c>
      <c r="E729" s="62" t="s">
        <v>92</v>
      </c>
      <c r="F729" s="7" t="s">
        <v>95</v>
      </c>
      <c r="G729" s="66" t="s">
        <v>98</v>
      </c>
      <c r="H729" s="9">
        <v>2281492604</v>
      </c>
      <c r="I729" s="20" t="s">
        <v>96</v>
      </c>
    </row>
    <row r="730" spans="1:9" s="25" customFormat="1" ht="78.75" customHeight="1">
      <c r="A730" s="64">
        <v>45320</v>
      </c>
      <c r="B730" s="62" t="s">
        <v>705</v>
      </c>
      <c r="C730" s="62" t="s">
        <v>100</v>
      </c>
      <c r="D730" s="62" t="s">
        <v>104</v>
      </c>
      <c r="E730" s="62" t="s">
        <v>99</v>
      </c>
      <c r="F730" s="7" t="s">
        <v>101</v>
      </c>
      <c r="G730" s="66" t="s">
        <v>103</v>
      </c>
      <c r="H730" s="9">
        <v>2292606799</v>
      </c>
      <c r="I730" s="20" t="s">
        <v>102</v>
      </c>
    </row>
    <row r="731" spans="1:9" s="25" customFormat="1" ht="78.75" customHeight="1">
      <c r="A731" s="64">
        <v>45322</v>
      </c>
      <c r="B731" s="62" t="s">
        <v>106</v>
      </c>
      <c r="C731" s="62" t="s">
        <v>107</v>
      </c>
      <c r="D731" s="62" t="s">
        <v>108</v>
      </c>
      <c r="E731" s="62" t="s">
        <v>105</v>
      </c>
      <c r="F731" s="7" t="s">
        <v>109</v>
      </c>
      <c r="G731" s="66" t="s">
        <v>111</v>
      </c>
      <c r="H731" s="11">
        <v>2282992342</v>
      </c>
      <c r="I731" s="20" t="s">
        <v>110</v>
      </c>
    </row>
    <row r="732" spans="1:9" s="25" customFormat="1" ht="78.75" customHeight="1">
      <c r="A732" s="64">
        <v>45322</v>
      </c>
      <c r="B732" s="62" t="s">
        <v>113</v>
      </c>
      <c r="C732" s="62" t="s">
        <v>114</v>
      </c>
      <c r="D732" s="62" t="s">
        <v>118</v>
      </c>
      <c r="E732" s="62" t="s">
        <v>112</v>
      </c>
      <c r="F732" s="7" t="s">
        <v>117</v>
      </c>
      <c r="G732" s="66" t="s">
        <v>115</v>
      </c>
      <c r="H732" s="13">
        <v>2289884552</v>
      </c>
      <c r="I732" s="20" t="s">
        <v>116</v>
      </c>
    </row>
    <row r="733" spans="1:9" s="25" customFormat="1" ht="78.75" customHeight="1">
      <c r="A733" s="64">
        <v>45323</v>
      </c>
      <c r="B733" s="62" t="s">
        <v>120</v>
      </c>
      <c r="C733" s="62" t="s">
        <v>121</v>
      </c>
      <c r="D733" s="62" t="s">
        <v>122</v>
      </c>
      <c r="E733" s="62" t="s">
        <v>119</v>
      </c>
      <c r="F733" s="7" t="s">
        <v>123</v>
      </c>
      <c r="G733" s="66" t="s">
        <v>125</v>
      </c>
      <c r="H733" s="13" t="s">
        <v>706</v>
      </c>
      <c r="I733" s="20" t="s">
        <v>124</v>
      </c>
    </row>
    <row r="734" spans="1:9" s="25" customFormat="1" ht="78.75" customHeight="1">
      <c r="A734" s="64">
        <v>45323</v>
      </c>
      <c r="B734" s="62" t="s">
        <v>127</v>
      </c>
      <c r="C734" s="62" t="s">
        <v>128</v>
      </c>
      <c r="D734" s="62" t="s">
        <v>131</v>
      </c>
      <c r="E734" s="62" t="s">
        <v>126</v>
      </c>
      <c r="F734" s="7" t="s">
        <v>130</v>
      </c>
      <c r="G734" s="66" t="s">
        <v>135</v>
      </c>
      <c r="H734" s="11" t="s">
        <v>707</v>
      </c>
      <c r="I734" s="20" t="s">
        <v>129</v>
      </c>
    </row>
    <row r="735" spans="1:9" s="25" customFormat="1" ht="78.75" customHeight="1">
      <c r="A735" s="64">
        <v>45323</v>
      </c>
      <c r="B735" s="62" t="s">
        <v>133</v>
      </c>
      <c r="C735" s="62" t="s">
        <v>134</v>
      </c>
      <c r="D735" s="62" t="s">
        <v>134</v>
      </c>
      <c r="E735" s="62" t="s">
        <v>132</v>
      </c>
      <c r="F735" s="7" t="s">
        <v>138</v>
      </c>
      <c r="G735" s="66" t="s">
        <v>136</v>
      </c>
      <c r="H735" s="11" t="s">
        <v>708</v>
      </c>
      <c r="I735" s="20" t="s">
        <v>137</v>
      </c>
    </row>
    <row r="736" spans="1:9" s="25" customFormat="1" ht="78.75" customHeight="1">
      <c r="A736" s="64">
        <v>45324</v>
      </c>
      <c r="B736" s="62" t="s">
        <v>140</v>
      </c>
      <c r="C736" s="62" t="s">
        <v>141</v>
      </c>
      <c r="D736" s="62" t="s">
        <v>143</v>
      </c>
      <c r="E736" s="62" t="s">
        <v>139</v>
      </c>
      <c r="F736" s="14" t="s">
        <v>142</v>
      </c>
      <c r="G736" s="66" t="s">
        <v>144</v>
      </c>
      <c r="H736" s="8">
        <v>5536402250</v>
      </c>
      <c r="I736" s="17" t="s">
        <v>709</v>
      </c>
    </row>
    <row r="737" spans="1:9" s="25" customFormat="1" ht="78.75" customHeight="1">
      <c r="A737" s="64">
        <v>45328</v>
      </c>
      <c r="B737" s="62" t="s">
        <v>146</v>
      </c>
      <c r="C737" s="62" t="s">
        <v>147</v>
      </c>
      <c r="D737" s="62" t="s">
        <v>148</v>
      </c>
      <c r="E737" s="62" t="s">
        <v>145</v>
      </c>
      <c r="F737" s="7" t="s">
        <v>150</v>
      </c>
      <c r="G737" s="66" t="s">
        <v>149</v>
      </c>
      <c r="H737" s="8">
        <v>2282327414</v>
      </c>
      <c r="I737" s="20" t="s">
        <v>151</v>
      </c>
    </row>
    <row r="738" spans="1:9" s="25" customFormat="1" ht="78.75" customHeight="1">
      <c r="A738" s="64">
        <v>45329</v>
      </c>
      <c r="B738" s="62" t="s">
        <v>152</v>
      </c>
      <c r="C738" s="62" t="s">
        <v>153</v>
      </c>
      <c r="D738" s="62" t="s">
        <v>158</v>
      </c>
      <c r="E738" s="62" t="s">
        <v>157</v>
      </c>
      <c r="F738" s="7" t="s">
        <v>154</v>
      </c>
      <c r="G738" s="66" t="s">
        <v>156</v>
      </c>
      <c r="H738" s="8">
        <v>2292861325</v>
      </c>
      <c r="I738" s="20" t="s">
        <v>155</v>
      </c>
    </row>
    <row r="739" spans="1:9" s="25" customFormat="1" ht="78.75" customHeight="1">
      <c r="A739" s="64">
        <v>45329</v>
      </c>
      <c r="B739" s="62" t="s">
        <v>160</v>
      </c>
      <c r="C739" s="62" t="s">
        <v>161</v>
      </c>
      <c r="D739" s="62" t="s">
        <v>162</v>
      </c>
      <c r="E739" s="62" t="s">
        <v>159</v>
      </c>
      <c r="F739" s="7" t="s">
        <v>164</v>
      </c>
      <c r="G739" s="66" t="s">
        <v>165</v>
      </c>
      <c r="H739" s="15">
        <v>2288126926</v>
      </c>
      <c r="I739" s="20" t="s">
        <v>163</v>
      </c>
    </row>
    <row r="740" spans="1:9" s="25" customFormat="1" ht="78.75" customHeight="1">
      <c r="A740" s="64">
        <v>45329</v>
      </c>
      <c r="B740" s="65" t="s">
        <v>166</v>
      </c>
      <c r="C740" s="62" t="s">
        <v>167</v>
      </c>
      <c r="D740" s="62" t="s">
        <v>171</v>
      </c>
      <c r="E740" s="62" t="s">
        <v>180</v>
      </c>
      <c r="F740" s="7" t="s">
        <v>169</v>
      </c>
      <c r="G740" s="66" t="s">
        <v>168</v>
      </c>
      <c r="H740" s="15">
        <v>2291675231</v>
      </c>
      <c r="I740" s="20" t="s">
        <v>170</v>
      </c>
    </row>
    <row r="741" spans="1:9" s="25" customFormat="1" ht="78.75" customHeight="1">
      <c r="A741" s="64">
        <v>45329</v>
      </c>
      <c r="B741" s="62" t="s">
        <v>173</v>
      </c>
      <c r="C741" s="62" t="s">
        <v>174</v>
      </c>
      <c r="D741" s="62" t="s">
        <v>175</v>
      </c>
      <c r="E741" s="62" t="s">
        <v>172</v>
      </c>
      <c r="F741" s="7" t="s">
        <v>176</v>
      </c>
      <c r="G741" s="66" t="s">
        <v>178</v>
      </c>
      <c r="H741" s="15">
        <v>5556647736</v>
      </c>
      <c r="I741" s="20" t="s">
        <v>177</v>
      </c>
    </row>
    <row r="742" spans="1:9" s="25" customFormat="1" ht="78.75" customHeight="1">
      <c r="A742" s="64">
        <v>45329</v>
      </c>
      <c r="B742" s="62" t="s">
        <v>181</v>
      </c>
      <c r="C742" s="62" t="s">
        <v>182</v>
      </c>
      <c r="D742" s="62" t="s">
        <v>182</v>
      </c>
      <c r="E742" s="62" t="s">
        <v>179</v>
      </c>
      <c r="F742" s="7" t="s">
        <v>184</v>
      </c>
      <c r="G742" s="66" t="s">
        <v>183</v>
      </c>
      <c r="H742" s="8">
        <v>2299379004</v>
      </c>
      <c r="I742" s="20" t="s">
        <v>185</v>
      </c>
    </row>
    <row r="743" spans="1:9" s="25" customFormat="1" ht="78.75" customHeight="1">
      <c r="A743" s="64">
        <v>45330</v>
      </c>
      <c r="B743" s="62" t="s">
        <v>187</v>
      </c>
      <c r="C743" s="62" t="s">
        <v>188</v>
      </c>
      <c r="D743" s="62" t="s">
        <v>189</v>
      </c>
      <c r="E743" s="62" t="s">
        <v>186</v>
      </c>
      <c r="F743" s="7" t="s">
        <v>190</v>
      </c>
      <c r="G743" s="62" t="s">
        <v>192</v>
      </c>
      <c r="H743" s="8">
        <v>2281041589</v>
      </c>
      <c r="I743" s="20" t="s">
        <v>191</v>
      </c>
    </row>
    <row r="744" spans="1:9" s="25" customFormat="1" ht="78.75" customHeight="1">
      <c r="A744" s="64">
        <v>45330</v>
      </c>
      <c r="B744" s="62" t="s">
        <v>195</v>
      </c>
      <c r="C744" s="62" t="s">
        <v>196</v>
      </c>
      <c r="D744" s="62" t="s">
        <v>198</v>
      </c>
      <c r="E744" s="62" t="s">
        <v>194</v>
      </c>
      <c r="F744" s="7" t="s">
        <v>199</v>
      </c>
      <c r="G744" s="66" t="s">
        <v>197</v>
      </c>
      <c r="H744" s="10">
        <v>2299130110</v>
      </c>
      <c r="I744" s="90" t="s">
        <v>710</v>
      </c>
    </row>
    <row r="745" spans="1:9" s="25" customFormat="1" ht="78.75" customHeight="1">
      <c r="A745" s="64">
        <v>45335</v>
      </c>
      <c r="B745" s="62" t="s">
        <v>201</v>
      </c>
      <c r="C745" s="62" t="s">
        <v>202</v>
      </c>
      <c r="D745" s="62" t="s">
        <v>205</v>
      </c>
      <c r="E745" s="62" t="s">
        <v>200</v>
      </c>
      <c r="F745" s="7" t="s">
        <v>203</v>
      </c>
      <c r="G745" s="66" t="s">
        <v>206</v>
      </c>
      <c r="H745" s="8">
        <v>4436886414</v>
      </c>
      <c r="I745" s="20" t="s">
        <v>204</v>
      </c>
    </row>
    <row r="746" spans="1:9" s="25" customFormat="1" ht="78.75" customHeight="1">
      <c r="A746" s="64">
        <v>45335</v>
      </c>
      <c r="B746" s="62" t="s">
        <v>208</v>
      </c>
      <c r="C746" s="62" t="s">
        <v>209</v>
      </c>
      <c r="D746" s="62" t="s">
        <v>212</v>
      </c>
      <c r="E746" s="62" t="s">
        <v>207</v>
      </c>
      <c r="F746" s="7" t="s">
        <v>210</v>
      </c>
      <c r="G746" s="62" t="s">
        <v>213</v>
      </c>
      <c r="H746" s="8">
        <v>5570304242</v>
      </c>
      <c r="I746" s="20" t="s">
        <v>211</v>
      </c>
    </row>
    <row r="747" spans="1:9" s="25" customFormat="1" ht="78.75" customHeight="1">
      <c r="A747" s="64">
        <v>45335</v>
      </c>
      <c r="B747" s="62" t="s">
        <v>215</v>
      </c>
      <c r="C747" s="62" t="s">
        <v>216</v>
      </c>
      <c r="D747" s="62" t="s">
        <v>220</v>
      </c>
      <c r="E747" s="62" t="s">
        <v>214</v>
      </c>
      <c r="F747" s="7" t="s">
        <v>218</v>
      </c>
      <c r="G747" s="62" t="s">
        <v>217</v>
      </c>
      <c r="H747" s="8">
        <v>5588484130</v>
      </c>
      <c r="I747" s="20" t="s">
        <v>219</v>
      </c>
    </row>
    <row r="748" spans="1:9" s="25" customFormat="1" ht="78.75" customHeight="1">
      <c r="A748" s="64">
        <v>45336</v>
      </c>
      <c r="B748" s="62" t="s">
        <v>222</v>
      </c>
      <c r="C748" s="62" t="s">
        <v>223</v>
      </c>
      <c r="D748" s="62" t="s">
        <v>224</v>
      </c>
      <c r="E748" s="62" t="s">
        <v>221</v>
      </c>
      <c r="F748" s="7" t="s">
        <v>225</v>
      </c>
      <c r="G748" s="62" t="s">
        <v>227</v>
      </c>
      <c r="H748" s="8">
        <v>2288380773</v>
      </c>
      <c r="I748" s="20" t="s">
        <v>226</v>
      </c>
    </row>
    <row r="749" spans="1:9" s="25" customFormat="1" ht="78.75" customHeight="1">
      <c r="A749" s="64">
        <v>45336</v>
      </c>
      <c r="B749" s="62" t="s">
        <v>229</v>
      </c>
      <c r="C749" s="62" t="s">
        <v>230</v>
      </c>
      <c r="D749" s="62" t="s">
        <v>234</v>
      </c>
      <c r="E749" s="62" t="s">
        <v>228</v>
      </c>
      <c r="F749" s="8" t="s">
        <v>232</v>
      </c>
      <c r="G749" s="62" t="s">
        <v>231</v>
      </c>
      <c r="H749" s="8" t="s">
        <v>711</v>
      </c>
      <c r="I749" s="20" t="s">
        <v>233</v>
      </c>
    </row>
    <row r="750" spans="1:9" s="25" customFormat="1" ht="78.75" customHeight="1">
      <c r="A750" s="64">
        <v>45336</v>
      </c>
      <c r="B750" s="62" t="s">
        <v>235</v>
      </c>
      <c r="C750" s="62" t="s">
        <v>236</v>
      </c>
      <c r="D750" s="62" t="s">
        <v>237</v>
      </c>
      <c r="E750" s="62" t="s">
        <v>193</v>
      </c>
      <c r="F750" s="8" t="s">
        <v>239</v>
      </c>
      <c r="G750" s="66" t="s">
        <v>240</v>
      </c>
      <c r="H750" s="8">
        <v>2293371618</v>
      </c>
      <c r="I750" s="20" t="s">
        <v>238</v>
      </c>
    </row>
    <row r="751" spans="1:9" s="25" customFormat="1" ht="78.75" customHeight="1">
      <c r="A751" s="64">
        <v>45338</v>
      </c>
      <c r="B751" s="62" t="s">
        <v>242</v>
      </c>
      <c r="C751" s="62" t="s">
        <v>243</v>
      </c>
      <c r="D751" s="62" t="s">
        <v>247</v>
      </c>
      <c r="E751" s="62" t="s">
        <v>241</v>
      </c>
      <c r="F751" s="7" t="s">
        <v>245</v>
      </c>
      <c r="G751" s="66" t="s">
        <v>244</v>
      </c>
      <c r="H751" s="8">
        <v>2294611579</v>
      </c>
      <c r="I751" s="20" t="s">
        <v>246</v>
      </c>
    </row>
    <row r="752" spans="1:9" s="25" customFormat="1" ht="78.75" customHeight="1">
      <c r="A752" s="64">
        <v>45338</v>
      </c>
      <c r="B752" s="62" t="s">
        <v>249</v>
      </c>
      <c r="C752" s="62" t="s">
        <v>250</v>
      </c>
      <c r="D752" s="62" t="s">
        <v>251</v>
      </c>
      <c r="E752" s="62" t="s">
        <v>248</v>
      </c>
      <c r="F752" s="7" t="s">
        <v>252</v>
      </c>
      <c r="G752" s="66" t="s">
        <v>253</v>
      </c>
      <c r="H752" s="8">
        <v>2323240316</v>
      </c>
      <c r="I752" s="20" t="s">
        <v>254</v>
      </c>
    </row>
    <row r="753" spans="1:9" s="25" customFormat="1" ht="78.75" customHeight="1">
      <c r="A753" s="64">
        <v>45341</v>
      </c>
      <c r="B753" s="62" t="s">
        <v>712</v>
      </c>
      <c r="C753" s="62" t="s">
        <v>256</v>
      </c>
      <c r="D753" s="62" t="s">
        <v>260</v>
      </c>
      <c r="E753" s="62" t="s">
        <v>255</v>
      </c>
      <c r="F753" s="7" t="s">
        <v>258</v>
      </c>
      <c r="G753" s="66" t="s">
        <v>257</v>
      </c>
      <c r="H753" s="8">
        <v>229516061</v>
      </c>
      <c r="I753" s="20" t="s">
        <v>259</v>
      </c>
    </row>
    <row r="754" spans="1:9" s="25" customFormat="1" ht="78.75" customHeight="1">
      <c r="A754" s="64">
        <v>45344</v>
      </c>
      <c r="B754" s="64" t="s">
        <v>261</v>
      </c>
      <c r="C754" s="64" t="s">
        <v>326</v>
      </c>
      <c r="D754" s="64" t="s">
        <v>396</v>
      </c>
      <c r="E754" s="64" t="s">
        <v>455</v>
      </c>
      <c r="F754" s="6" t="s">
        <v>504</v>
      </c>
      <c r="G754" s="66" t="s">
        <v>633</v>
      </c>
      <c r="H754" s="8">
        <v>5582326819</v>
      </c>
      <c r="I754" s="21" t="s">
        <v>573</v>
      </c>
    </row>
    <row r="755" spans="1:9" s="25" customFormat="1" ht="78.75" customHeight="1">
      <c r="A755" s="64">
        <v>45345</v>
      </c>
      <c r="B755" s="64" t="s">
        <v>262</v>
      </c>
      <c r="C755" s="64" t="s">
        <v>327</v>
      </c>
      <c r="D755" s="64" t="s">
        <v>397</v>
      </c>
      <c r="E755" s="64" t="s">
        <v>456</v>
      </c>
      <c r="F755" s="6" t="s">
        <v>505</v>
      </c>
      <c r="G755" s="66" t="s">
        <v>634</v>
      </c>
      <c r="H755" s="8">
        <v>2223212713</v>
      </c>
      <c r="I755" s="21" t="s">
        <v>574</v>
      </c>
    </row>
    <row r="756" spans="1:9" s="25" customFormat="1" ht="78.75" customHeight="1">
      <c r="A756" s="64">
        <v>45350</v>
      </c>
      <c r="B756" s="64" t="s">
        <v>263</v>
      </c>
      <c r="C756" s="64" t="s">
        <v>328</v>
      </c>
      <c r="D756" s="64" t="s">
        <v>398</v>
      </c>
      <c r="E756" s="64" t="s">
        <v>457</v>
      </c>
      <c r="F756" s="6" t="s">
        <v>506</v>
      </c>
      <c r="G756" s="66" t="s">
        <v>635</v>
      </c>
      <c r="H756" s="8">
        <v>5551150235</v>
      </c>
      <c r="I756" s="21" t="s">
        <v>575</v>
      </c>
    </row>
    <row r="757" spans="1:9" s="25" customFormat="1" ht="78.75" customHeight="1">
      <c r="A757" s="64">
        <v>45355</v>
      </c>
      <c r="B757" s="64" t="s">
        <v>264</v>
      </c>
      <c r="C757" s="64" t="s">
        <v>329</v>
      </c>
      <c r="D757" s="64" t="s">
        <v>399</v>
      </c>
      <c r="E757" s="64" t="s">
        <v>112</v>
      </c>
      <c r="F757" s="6" t="s">
        <v>507</v>
      </c>
      <c r="G757" s="66" t="s">
        <v>636</v>
      </c>
      <c r="H757" s="8">
        <v>2281465022</v>
      </c>
      <c r="I757" s="21" t="s">
        <v>576</v>
      </c>
    </row>
    <row r="758" spans="1:9" s="25" customFormat="1" ht="78.75" customHeight="1">
      <c r="A758" s="64">
        <v>45357</v>
      </c>
      <c r="B758" s="64" t="s">
        <v>265</v>
      </c>
      <c r="C758" s="64" t="s">
        <v>330</v>
      </c>
      <c r="D758" s="64" t="s">
        <v>400</v>
      </c>
      <c r="E758" s="64" t="s">
        <v>458</v>
      </c>
      <c r="F758" s="6" t="s">
        <v>508</v>
      </c>
      <c r="G758" s="66" t="s">
        <v>637</v>
      </c>
      <c r="H758" s="8">
        <v>3310413957</v>
      </c>
      <c r="I758" s="21" t="s">
        <v>577</v>
      </c>
    </row>
    <row r="759" spans="1:9" s="25" customFormat="1" ht="78.75" customHeight="1">
      <c r="A759" s="64">
        <v>45357</v>
      </c>
      <c r="B759" s="64" t="s">
        <v>266</v>
      </c>
      <c r="C759" s="64" t="s">
        <v>331</v>
      </c>
      <c r="D759" s="64" t="s">
        <v>401</v>
      </c>
      <c r="E759" s="64" t="s">
        <v>459</v>
      </c>
      <c r="F759" s="6" t="s">
        <v>509</v>
      </c>
      <c r="G759" s="66" t="s">
        <v>638</v>
      </c>
      <c r="H759" s="8">
        <v>3336570699</v>
      </c>
      <c r="I759" s="21" t="s">
        <v>578</v>
      </c>
    </row>
    <row r="760" spans="1:9" s="25" customFormat="1" ht="78.75" customHeight="1">
      <c r="A760" s="64">
        <v>45357</v>
      </c>
      <c r="B760" s="64" t="s">
        <v>267</v>
      </c>
      <c r="C760" s="64" t="s">
        <v>332</v>
      </c>
      <c r="D760" s="64" t="s">
        <v>402</v>
      </c>
      <c r="E760" s="64" t="s">
        <v>460</v>
      </c>
      <c r="F760" s="6" t="s">
        <v>510</v>
      </c>
      <c r="G760" s="66" t="s">
        <v>639</v>
      </c>
      <c r="H760" s="8">
        <v>2299270522</v>
      </c>
      <c r="I760" s="21" t="s">
        <v>579</v>
      </c>
    </row>
    <row r="761" spans="1:9" s="25" customFormat="1" ht="78.75" customHeight="1">
      <c r="A761" s="64">
        <v>45358</v>
      </c>
      <c r="B761" s="64" t="s">
        <v>268</v>
      </c>
      <c r="C761" s="64" t="s">
        <v>333</v>
      </c>
      <c r="D761" s="64" t="s">
        <v>403</v>
      </c>
      <c r="E761" s="64" t="s">
        <v>461</v>
      </c>
      <c r="F761" s="6" t="s">
        <v>511</v>
      </c>
      <c r="G761" s="66" t="s">
        <v>640</v>
      </c>
      <c r="H761" s="8">
        <v>9241344542</v>
      </c>
      <c r="I761" s="21" t="s">
        <v>580</v>
      </c>
    </row>
    <row r="762" spans="1:9" s="25" customFormat="1" ht="78.75" customHeight="1">
      <c r="A762" s="64">
        <v>45360</v>
      </c>
      <c r="B762" s="64" t="s">
        <v>269</v>
      </c>
      <c r="C762" s="64" t="s">
        <v>334</v>
      </c>
      <c r="D762" s="64" t="s">
        <v>404</v>
      </c>
      <c r="E762" s="64" t="s">
        <v>462</v>
      </c>
      <c r="F762" s="6" t="s">
        <v>512</v>
      </c>
      <c r="G762" s="66" t="s">
        <v>641</v>
      </c>
      <c r="H762" s="8">
        <v>2291831454</v>
      </c>
      <c r="I762" s="21" t="s">
        <v>581</v>
      </c>
    </row>
    <row r="763" spans="1:9" s="25" customFormat="1" ht="78.75" customHeight="1">
      <c r="A763" s="64">
        <v>45362</v>
      </c>
      <c r="B763" s="64" t="s">
        <v>270</v>
      </c>
      <c r="C763" s="64" t="s">
        <v>335</v>
      </c>
      <c r="D763" s="64" t="s">
        <v>405</v>
      </c>
      <c r="E763" s="64" t="s">
        <v>462</v>
      </c>
      <c r="F763" s="6" t="s">
        <v>513</v>
      </c>
      <c r="G763" s="66" t="s">
        <v>642</v>
      </c>
      <c r="H763" s="8">
        <v>2299151981</v>
      </c>
      <c r="I763" s="21" t="s">
        <v>582</v>
      </c>
    </row>
    <row r="764" spans="1:9" s="25" customFormat="1" ht="78.75" customHeight="1">
      <c r="A764" s="64">
        <v>45363</v>
      </c>
      <c r="B764" s="64" t="s">
        <v>271</v>
      </c>
      <c r="C764" s="64" t="s">
        <v>336</v>
      </c>
      <c r="D764" s="64" t="s">
        <v>406</v>
      </c>
      <c r="E764" s="64" t="s">
        <v>462</v>
      </c>
      <c r="F764" s="6" t="s">
        <v>514</v>
      </c>
      <c r="G764" s="66" t="s">
        <v>643</v>
      </c>
      <c r="H764" s="8">
        <v>2292359528</v>
      </c>
      <c r="I764" s="21" t="s">
        <v>583</v>
      </c>
    </row>
    <row r="765" spans="1:9" s="25" customFormat="1" ht="78.75" customHeight="1">
      <c r="A765" s="64">
        <v>45365</v>
      </c>
      <c r="B765" s="64" t="s">
        <v>272</v>
      </c>
      <c r="C765" s="64" t="s">
        <v>337</v>
      </c>
      <c r="D765" s="64" t="s">
        <v>407</v>
      </c>
      <c r="E765" s="64" t="s">
        <v>463</v>
      </c>
      <c r="F765" s="6" t="s">
        <v>515</v>
      </c>
      <c r="G765" s="66" t="s">
        <v>644</v>
      </c>
      <c r="H765" s="8">
        <v>2711173474</v>
      </c>
      <c r="I765" s="21" t="s">
        <v>584</v>
      </c>
    </row>
    <row r="766" spans="1:9" s="25" customFormat="1" ht="78.75" customHeight="1">
      <c r="A766" s="64">
        <v>45365</v>
      </c>
      <c r="B766" s="64" t="s">
        <v>273</v>
      </c>
      <c r="C766" s="64" t="s">
        <v>338</v>
      </c>
      <c r="D766" s="64" t="s">
        <v>408</v>
      </c>
      <c r="E766" s="64" t="s">
        <v>464</v>
      </c>
      <c r="F766" s="6" t="s">
        <v>516</v>
      </c>
      <c r="G766" s="66" t="s">
        <v>645</v>
      </c>
      <c r="H766" s="8">
        <v>2299079066</v>
      </c>
      <c r="I766" s="21" t="s">
        <v>585</v>
      </c>
    </row>
    <row r="767" spans="1:9" s="25" customFormat="1" ht="78.75" customHeight="1">
      <c r="A767" s="64">
        <v>45366</v>
      </c>
      <c r="B767" s="64" t="s">
        <v>274</v>
      </c>
      <c r="C767" s="64" t="s">
        <v>339</v>
      </c>
      <c r="D767" s="64" t="s">
        <v>409</v>
      </c>
      <c r="E767" s="64" t="s">
        <v>465</v>
      </c>
      <c r="F767" s="6" t="s">
        <v>517</v>
      </c>
      <c r="G767" s="66" t="s">
        <v>646</v>
      </c>
      <c r="H767" s="8">
        <v>2291783500</v>
      </c>
      <c r="I767" s="21" t="s">
        <v>586</v>
      </c>
    </row>
    <row r="768" spans="1:9" s="25" customFormat="1" ht="78.75" customHeight="1">
      <c r="A768" s="64">
        <v>45366</v>
      </c>
      <c r="B768" s="64" t="s">
        <v>275</v>
      </c>
      <c r="C768" s="64" t="s">
        <v>340</v>
      </c>
      <c r="D768" s="64" t="s">
        <v>410</v>
      </c>
      <c r="E768" s="64" t="s">
        <v>466</v>
      </c>
      <c r="F768" s="6" t="s">
        <v>518</v>
      </c>
      <c r="G768" s="66" t="s">
        <v>647</v>
      </c>
      <c r="H768" s="8">
        <v>2293755940</v>
      </c>
      <c r="I768" s="21" t="s">
        <v>587</v>
      </c>
    </row>
    <row r="769" spans="1:9" s="25" customFormat="1" ht="78.75" customHeight="1">
      <c r="A769" s="64">
        <v>45371</v>
      </c>
      <c r="B769" s="64" t="s">
        <v>276</v>
      </c>
      <c r="C769" s="64" t="s">
        <v>341</v>
      </c>
      <c r="D769" s="64" t="s">
        <v>411</v>
      </c>
      <c r="E769" s="64" t="s">
        <v>467</v>
      </c>
      <c r="F769" s="6" t="s">
        <v>519</v>
      </c>
      <c r="G769" s="66" t="s">
        <v>648</v>
      </c>
      <c r="H769" s="8">
        <v>89902930000</v>
      </c>
      <c r="I769" s="21" t="s">
        <v>588</v>
      </c>
    </row>
    <row r="770" spans="1:9" s="25" customFormat="1" ht="78.75" customHeight="1">
      <c r="A770" s="64">
        <v>45377</v>
      </c>
      <c r="B770" s="64" t="s">
        <v>277</v>
      </c>
      <c r="C770" s="64" t="s">
        <v>342</v>
      </c>
      <c r="D770" s="64" t="s">
        <v>412</v>
      </c>
      <c r="E770" s="64" t="s">
        <v>468</v>
      </c>
      <c r="F770" s="6" t="s">
        <v>520</v>
      </c>
      <c r="G770" s="66" t="s">
        <v>649</v>
      </c>
      <c r="H770" s="8">
        <v>7658449479</v>
      </c>
      <c r="I770" s="21" t="s">
        <v>589</v>
      </c>
    </row>
    <row r="771" spans="1:9" s="25" customFormat="1" ht="78.75" customHeight="1">
      <c r="A771" s="64">
        <v>45383</v>
      </c>
      <c r="B771" s="64" t="s">
        <v>278</v>
      </c>
      <c r="C771" s="64" t="s">
        <v>343</v>
      </c>
      <c r="D771" s="64" t="s">
        <v>413</v>
      </c>
      <c r="E771" s="64" t="s">
        <v>469</v>
      </c>
      <c r="F771" s="6" t="s">
        <v>521</v>
      </c>
      <c r="G771" s="66" t="s">
        <v>650</v>
      </c>
      <c r="H771" s="8">
        <v>2291065654</v>
      </c>
      <c r="I771" s="21" t="s">
        <v>590</v>
      </c>
    </row>
    <row r="772" spans="1:9" s="25" customFormat="1" ht="78.75" customHeight="1">
      <c r="A772" s="64">
        <v>45384</v>
      </c>
      <c r="B772" s="64" t="s">
        <v>279</v>
      </c>
      <c r="C772" s="64" t="s">
        <v>344</v>
      </c>
      <c r="D772" s="64" t="s">
        <v>414</v>
      </c>
      <c r="E772" s="64" t="s">
        <v>470</v>
      </c>
      <c r="F772" s="6" t="s">
        <v>522</v>
      </c>
      <c r="G772" s="66" t="s">
        <v>651</v>
      </c>
      <c r="H772" s="8">
        <v>2293716558</v>
      </c>
      <c r="I772" s="21" t="s">
        <v>591</v>
      </c>
    </row>
    <row r="773" spans="1:9" s="25" customFormat="1" ht="78.75" customHeight="1">
      <c r="A773" s="64">
        <v>45385</v>
      </c>
      <c r="B773" s="64" t="s">
        <v>280</v>
      </c>
      <c r="C773" s="64" t="s">
        <v>345</v>
      </c>
      <c r="D773" s="64" t="s">
        <v>415</v>
      </c>
      <c r="E773" s="64" t="s">
        <v>193</v>
      </c>
      <c r="F773" s="6" t="s">
        <v>523</v>
      </c>
      <c r="G773" s="66" t="s">
        <v>652</v>
      </c>
      <c r="H773" s="8">
        <v>2299808350</v>
      </c>
      <c r="I773" s="21" t="s">
        <v>592</v>
      </c>
    </row>
    <row r="774" spans="1:9" s="25" customFormat="1" ht="78.75" customHeight="1">
      <c r="A774" s="64">
        <v>45387</v>
      </c>
      <c r="B774" s="64" t="s">
        <v>281</v>
      </c>
      <c r="C774" s="64" t="s">
        <v>346</v>
      </c>
      <c r="D774" s="64" t="s">
        <v>416</v>
      </c>
      <c r="E774" s="64" t="s">
        <v>471</v>
      </c>
      <c r="F774" s="6" t="s">
        <v>524</v>
      </c>
      <c r="G774" s="66" t="s">
        <v>653</v>
      </c>
      <c r="H774" s="8">
        <v>221002986</v>
      </c>
      <c r="I774" s="21" t="s">
        <v>713</v>
      </c>
    </row>
    <row r="775" spans="1:9" s="25" customFormat="1" ht="78.75" customHeight="1">
      <c r="A775" s="64">
        <v>45387</v>
      </c>
      <c r="B775" s="64" t="s">
        <v>282</v>
      </c>
      <c r="C775" s="64" t="s">
        <v>347</v>
      </c>
      <c r="D775" s="64" t="s">
        <v>347</v>
      </c>
      <c r="E775" s="64" t="s">
        <v>472</v>
      </c>
      <c r="F775" s="6" t="s">
        <v>525</v>
      </c>
      <c r="G775" s="66" t="s">
        <v>654</v>
      </c>
      <c r="H775" s="8">
        <v>7828220241</v>
      </c>
      <c r="I775" s="21" t="s">
        <v>593</v>
      </c>
    </row>
    <row r="776" spans="1:9" s="25" customFormat="1" ht="78.75" customHeight="1">
      <c r="A776" s="64">
        <v>45387</v>
      </c>
      <c r="B776" s="64" t="s">
        <v>283</v>
      </c>
      <c r="C776" s="64" t="s">
        <v>348</v>
      </c>
      <c r="D776" s="64" t="s">
        <v>348</v>
      </c>
      <c r="E776" s="64" t="s">
        <v>24</v>
      </c>
      <c r="F776" s="6" t="s">
        <v>526</v>
      </c>
      <c r="G776" s="63" t="s">
        <v>655</v>
      </c>
      <c r="H776" s="8">
        <v>2727252960</v>
      </c>
      <c r="I776" s="22"/>
    </row>
    <row r="777" spans="1:9" s="25" customFormat="1" ht="78.75" customHeight="1">
      <c r="A777" s="64">
        <v>45387</v>
      </c>
      <c r="B777" s="64" t="s">
        <v>284</v>
      </c>
      <c r="C777" s="64" t="s">
        <v>349</v>
      </c>
      <c r="D777" s="64" t="s">
        <v>349</v>
      </c>
      <c r="E777" s="64" t="s">
        <v>24</v>
      </c>
      <c r="F777" s="6" t="s">
        <v>714</v>
      </c>
      <c r="G777" s="66" t="s">
        <v>656</v>
      </c>
      <c r="H777" s="8">
        <v>7838340660</v>
      </c>
      <c r="I777" s="21" t="s">
        <v>594</v>
      </c>
    </row>
    <row r="778" spans="1:9" s="25" customFormat="1" ht="78.75" customHeight="1">
      <c r="A778" s="64">
        <v>45387</v>
      </c>
      <c r="B778" s="64" t="s">
        <v>285</v>
      </c>
      <c r="C778" s="64" t="s">
        <v>350</v>
      </c>
      <c r="D778" s="64" t="s">
        <v>417</v>
      </c>
      <c r="E778" s="64" t="s">
        <v>24</v>
      </c>
      <c r="F778" s="6" t="s">
        <v>527</v>
      </c>
      <c r="G778" s="66" t="s">
        <v>657</v>
      </c>
      <c r="H778" s="8">
        <v>7828222047</v>
      </c>
      <c r="I778" s="21" t="s">
        <v>595</v>
      </c>
    </row>
    <row r="779" spans="1:9" s="25" customFormat="1" ht="78.75" customHeight="1">
      <c r="A779" s="64">
        <v>45387</v>
      </c>
      <c r="B779" s="64" t="s">
        <v>286</v>
      </c>
      <c r="C779" s="64" t="s">
        <v>351</v>
      </c>
      <c r="D779" s="64" t="s">
        <v>418</v>
      </c>
      <c r="E779" s="64" t="s">
        <v>24</v>
      </c>
      <c r="F779" s="6" t="s">
        <v>528</v>
      </c>
      <c r="G779" s="66" t="s">
        <v>658</v>
      </c>
      <c r="H779" s="8">
        <v>7668450072</v>
      </c>
      <c r="I779" s="23" t="s">
        <v>718</v>
      </c>
    </row>
    <row r="780" spans="1:9" s="25" customFormat="1" ht="78.75" customHeight="1">
      <c r="A780" s="64">
        <v>45387</v>
      </c>
      <c r="B780" s="64" t="s">
        <v>287</v>
      </c>
      <c r="C780" s="64" t="s">
        <v>352</v>
      </c>
      <c r="D780" s="64" t="s">
        <v>419</v>
      </c>
      <c r="E780" s="64" t="s">
        <v>24</v>
      </c>
      <c r="F780" s="6" t="s">
        <v>529</v>
      </c>
      <c r="G780" s="66" t="s">
        <v>659</v>
      </c>
      <c r="H780" s="8">
        <v>2888820680</v>
      </c>
      <c r="I780" s="21" t="s">
        <v>596</v>
      </c>
    </row>
    <row r="781" spans="1:9" s="25" customFormat="1" ht="78.75" customHeight="1">
      <c r="A781" s="64">
        <v>45387</v>
      </c>
      <c r="B781" s="64" t="s">
        <v>288</v>
      </c>
      <c r="C781" s="64" t="s">
        <v>353</v>
      </c>
      <c r="D781" s="64" t="s">
        <v>420</v>
      </c>
      <c r="E781" s="64" t="s">
        <v>24</v>
      </c>
      <c r="F781" s="6" t="s">
        <v>530</v>
      </c>
      <c r="G781" s="66" t="s">
        <v>660</v>
      </c>
      <c r="H781" s="8">
        <v>9242450276</v>
      </c>
      <c r="I781" s="21" t="s">
        <v>597</v>
      </c>
    </row>
    <row r="782" spans="1:9" s="25" customFormat="1" ht="78.75" customHeight="1">
      <c r="A782" s="64">
        <v>45387</v>
      </c>
      <c r="B782" s="64" t="s">
        <v>289</v>
      </c>
      <c r="C782" s="64" t="s">
        <v>354</v>
      </c>
      <c r="D782" s="64" t="s">
        <v>421</v>
      </c>
      <c r="E782" s="64" t="s">
        <v>24</v>
      </c>
      <c r="F782" s="6" t="s">
        <v>531</v>
      </c>
      <c r="G782" s="66" t="s">
        <v>661</v>
      </c>
      <c r="H782" s="8">
        <v>9222238340</v>
      </c>
      <c r="I782" s="21" t="s">
        <v>598</v>
      </c>
    </row>
    <row r="783" spans="1:9" s="25" customFormat="1" ht="78.75" customHeight="1">
      <c r="A783" s="64">
        <v>45387</v>
      </c>
      <c r="B783" s="64" t="s">
        <v>715</v>
      </c>
      <c r="C783" s="64" t="s">
        <v>355</v>
      </c>
      <c r="D783" s="64" t="s">
        <v>422</v>
      </c>
      <c r="E783" s="64" t="s">
        <v>472</v>
      </c>
      <c r="F783" s="6" t="s">
        <v>532</v>
      </c>
      <c r="G783" s="66" t="s">
        <v>662</v>
      </c>
      <c r="H783" s="8"/>
      <c r="I783" s="21" t="s">
        <v>719</v>
      </c>
    </row>
    <row r="784" spans="1:9" s="25" customFormat="1" ht="78.75" customHeight="1">
      <c r="A784" s="64">
        <v>45387</v>
      </c>
      <c r="B784" s="64" t="s">
        <v>290</v>
      </c>
      <c r="C784" s="64" t="s">
        <v>356</v>
      </c>
      <c r="D784" s="64" t="s">
        <v>423</v>
      </c>
      <c r="E784" s="64" t="s">
        <v>24</v>
      </c>
      <c r="F784" s="6" t="s">
        <v>533</v>
      </c>
      <c r="G784" s="66" t="s">
        <v>663</v>
      </c>
      <c r="H784" s="8">
        <v>7838353508</v>
      </c>
      <c r="I784" s="23" t="s">
        <v>720</v>
      </c>
    </row>
    <row r="785" spans="1:9" s="25" customFormat="1" ht="78.75" customHeight="1">
      <c r="A785" s="64">
        <v>45387</v>
      </c>
      <c r="B785" s="64" t="s">
        <v>291</v>
      </c>
      <c r="C785" s="64" t="s">
        <v>357</v>
      </c>
      <c r="D785" s="64" t="s">
        <v>424</v>
      </c>
      <c r="E785" s="64" t="s">
        <v>24</v>
      </c>
      <c r="F785" s="6" t="s">
        <v>534</v>
      </c>
      <c r="G785" s="66" t="s">
        <v>664</v>
      </c>
      <c r="H785" s="8">
        <v>7828240000</v>
      </c>
      <c r="I785" s="21" t="s">
        <v>599</v>
      </c>
    </row>
    <row r="786" spans="1:9" s="25" customFormat="1" ht="78.75" customHeight="1">
      <c r="A786" s="64">
        <v>45387</v>
      </c>
      <c r="B786" s="64" t="s">
        <v>716</v>
      </c>
      <c r="C786" s="64" t="s">
        <v>358</v>
      </c>
      <c r="D786" s="64" t="s">
        <v>422</v>
      </c>
      <c r="E786" s="64" t="s">
        <v>24</v>
      </c>
      <c r="F786" s="6" t="s">
        <v>535</v>
      </c>
      <c r="G786" s="66" t="s">
        <v>665</v>
      </c>
      <c r="H786" s="8"/>
      <c r="I786" s="22"/>
    </row>
    <row r="787" spans="1:9" s="25" customFormat="1" ht="78.75" customHeight="1">
      <c r="A787" s="64">
        <v>45387</v>
      </c>
      <c r="B787" s="64" t="s">
        <v>292</v>
      </c>
      <c r="C787" s="64" t="s">
        <v>359</v>
      </c>
      <c r="D787" s="64" t="s">
        <v>425</v>
      </c>
      <c r="E787" s="64" t="s">
        <v>468</v>
      </c>
      <c r="F787" s="6" t="s">
        <v>536</v>
      </c>
      <c r="G787" s="66" t="s">
        <v>666</v>
      </c>
      <c r="H787" s="8">
        <v>2712112633</v>
      </c>
      <c r="I787" s="21" t="s">
        <v>600</v>
      </c>
    </row>
    <row r="788" spans="1:9" s="25" customFormat="1" ht="78.75" customHeight="1">
      <c r="A788" s="64">
        <v>45392</v>
      </c>
      <c r="B788" s="64" t="s">
        <v>293</v>
      </c>
      <c r="C788" s="64" t="s">
        <v>360</v>
      </c>
      <c r="D788" s="64" t="s">
        <v>426</v>
      </c>
      <c r="E788" s="64" t="s">
        <v>473</v>
      </c>
      <c r="F788" s="6" t="s">
        <v>537</v>
      </c>
      <c r="G788" s="66" t="s">
        <v>667</v>
      </c>
      <c r="H788" s="8">
        <v>2288120548</v>
      </c>
      <c r="I788" s="21" t="s">
        <v>601</v>
      </c>
    </row>
    <row r="789" spans="1:9" s="25" customFormat="1" ht="78.75" customHeight="1">
      <c r="A789" s="64">
        <v>45392</v>
      </c>
      <c r="B789" s="64" t="s">
        <v>294</v>
      </c>
      <c r="C789" s="64" t="s">
        <v>361</v>
      </c>
      <c r="D789" s="64" t="s">
        <v>427</v>
      </c>
      <c r="E789" s="64" t="s">
        <v>474</v>
      </c>
      <c r="F789" s="6" t="s">
        <v>538</v>
      </c>
      <c r="G789" s="66" t="s">
        <v>668</v>
      </c>
      <c r="H789" s="8">
        <v>5551318494</v>
      </c>
      <c r="I789" s="21" t="s">
        <v>602</v>
      </c>
    </row>
    <row r="790" spans="1:9" s="25" customFormat="1" ht="78.75" customHeight="1">
      <c r="A790" s="64">
        <v>45392</v>
      </c>
      <c r="B790" s="64" t="s">
        <v>295</v>
      </c>
      <c r="C790" s="64" t="s">
        <v>362</v>
      </c>
      <c r="D790" s="64" t="s">
        <v>428</v>
      </c>
      <c r="E790" s="64" t="s">
        <v>24</v>
      </c>
      <c r="F790" s="6" t="s">
        <v>539</v>
      </c>
      <c r="G790" s="66" t="s">
        <v>669</v>
      </c>
      <c r="H790" s="8">
        <v>2727262459</v>
      </c>
      <c r="I790" s="21" t="s">
        <v>603</v>
      </c>
    </row>
    <row r="791" spans="1:9" s="25" customFormat="1" ht="78.75" customHeight="1">
      <c r="A791" s="64">
        <v>45392</v>
      </c>
      <c r="B791" s="64"/>
      <c r="C791" s="64" t="s">
        <v>363</v>
      </c>
      <c r="D791" s="64" t="s">
        <v>429</v>
      </c>
      <c r="E791" s="64" t="s">
        <v>475</v>
      </c>
      <c r="F791" s="6" t="s">
        <v>540</v>
      </c>
      <c r="G791" s="66" t="s">
        <v>670</v>
      </c>
      <c r="H791" s="8"/>
      <c r="I791" s="22"/>
    </row>
    <row r="792" spans="1:9" s="25" customFormat="1" ht="78.75" customHeight="1">
      <c r="A792" s="64">
        <v>45394</v>
      </c>
      <c r="B792" s="64" t="s">
        <v>296</v>
      </c>
      <c r="C792" s="64" t="s">
        <v>364</v>
      </c>
      <c r="D792" s="64" t="s">
        <v>364</v>
      </c>
      <c r="E792" s="64" t="s">
        <v>65</v>
      </c>
      <c r="F792" s="6" t="s">
        <v>541</v>
      </c>
      <c r="G792" s="66" t="s">
        <v>671</v>
      </c>
      <c r="H792" s="8">
        <v>2281083198</v>
      </c>
      <c r="I792" s="21" t="s">
        <v>604</v>
      </c>
    </row>
    <row r="793" spans="1:9" s="25" customFormat="1" ht="78.75" customHeight="1">
      <c r="A793" s="64">
        <v>45394</v>
      </c>
      <c r="B793" s="64" t="s">
        <v>297</v>
      </c>
      <c r="C793" s="64" t="s">
        <v>365</v>
      </c>
      <c r="D793" s="64" t="s">
        <v>430</v>
      </c>
      <c r="E793" s="64" t="s">
        <v>476</v>
      </c>
      <c r="F793" s="6" t="s">
        <v>542</v>
      </c>
      <c r="G793" s="66" t="s">
        <v>672</v>
      </c>
      <c r="H793" s="8"/>
      <c r="I793" s="21" t="s">
        <v>605</v>
      </c>
    </row>
    <row r="794" spans="1:9" s="25" customFormat="1" ht="78.75" customHeight="1">
      <c r="A794" s="64">
        <v>45394</v>
      </c>
      <c r="B794" s="64" t="s">
        <v>298</v>
      </c>
      <c r="C794" s="64" t="s">
        <v>366</v>
      </c>
      <c r="D794" s="64" t="s">
        <v>431</v>
      </c>
      <c r="E794" s="64" t="s">
        <v>477</v>
      </c>
      <c r="F794" s="6" t="s">
        <v>543</v>
      </c>
      <c r="G794" s="66" t="s">
        <v>673</v>
      </c>
      <c r="H794" s="8">
        <v>2292020532</v>
      </c>
      <c r="I794" s="21" t="s">
        <v>606</v>
      </c>
    </row>
    <row r="795" spans="1:9" s="25" customFormat="1" ht="78.75" customHeight="1">
      <c r="A795" s="64">
        <v>45397</v>
      </c>
      <c r="B795" s="64" t="s">
        <v>717</v>
      </c>
      <c r="C795" s="64" t="s">
        <v>367</v>
      </c>
      <c r="D795" s="64" t="s">
        <v>432</v>
      </c>
      <c r="E795" s="64" t="s">
        <v>478</v>
      </c>
      <c r="F795" s="6" t="s">
        <v>544</v>
      </c>
      <c r="G795" s="66" t="s">
        <v>674</v>
      </c>
      <c r="H795" s="8">
        <v>5556619830</v>
      </c>
      <c r="I795" s="21" t="s">
        <v>607</v>
      </c>
    </row>
    <row r="796" spans="1:9" s="25" customFormat="1" ht="78.75" customHeight="1">
      <c r="A796" s="64">
        <v>45401</v>
      </c>
      <c r="B796" s="64" t="s">
        <v>299</v>
      </c>
      <c r="C796" s="64" t="s">
        <v>368</v>
      </c>
      <c r="D796" s="64" t="s">
        <v>433</v>
      </c>
      <c r="E796" s="64" t="s">
        <v>479</v>
      </c>
      <c r="F796" s="6" t="s">
        <v>545</v>
      </c>
      <c r="G796" s="66" t="s">
        <v>675</v>
      </c>
      <c r="H796" s="8">
        <v>2291883012</v>
      </c>
      <c r="I796" s="21" t="s">
        <v>608</v>
      </c>
    </row>
    <row r="797" spans="1:9" s="25" customFormat="1" ht="78.75" customHeight="1">
      <c r="A797" s="64">
        <v>45401</v>
      </c>
      <c r="B797" s="64" t="s">
        <v>300</v>
      </c>
      <c r="C797" s="64" t="s">
        <v>369</v>
      </c>
      <c r="D797" s="64" t="s">
        <v>434</v>
      </c>
      <c r="E797" s="64" t="s">
        <v>480</v>
      </c>
      <c r="F797" s="6" t="s">
        <v>546</v>
      </c>
      <c r="G797" s="66" t="s">
        <v>676</v>
      </c>
      <c r="H797" s="8">
        <v>5555183002</v>
      </c>
      <c r="I797" s="21" t="s">
        <v>609</v>
      </c>
    </row>
    <row r="798" spans="1:9" s="25" customFormat="1" ht="78.75" customHeight="1">
      <c r="A798" s="64">
        <v>45401</v>
      </c>
      <c r="B798" s="64"/>
      <c r="C798" s="64" t="s">
        <v>370</v>
      </c>
      <c r="D798" s="64"/>
      <c r="E798" s="64" t="s">
        <v>481</v>
      </c>
      <c r="F798" s="6" t="s">
        <v>547</v>
      </c>
      <c r="G798" s="66" t="s">
        <v>677</v>
      </c>
      <c r="H798" s="8">
        <v>5559257453</v>
      </c>
      <c r="I798" s="22"/>
    </row>
    <row r="799" spans="1:9" s="25" customFormat="1" ht="78.75" customHeight="1">
      <c r="A799" s="64">
        <v>45428</v>
      </c>
      <c r="B799" s="64" t="s">
        <v>301</v>
      </c>
      <c r="C799" s="64" t="s">
        <v>371</v>
      </c>
      <c r="D799" s="64" t="s">
        <v>435</v>
      </c>
      <c r="E799" s="64" t="s">
        <v>482</v>
      </c>
      <c r="F799" s="6" t="s">
        <v>548</v>
      </c>
      <c r="G799" s="66" t="s">
        <v>678</v>
      </c>
      <c r="H799" s="8">
        <v>2294048803</v>
      </c>
      <c r="I799" s="21" t="s">
        <v>610</v>
      </c>
    </row>
    <row r="800" spans="1:9" s="25" customFormat="1" ht="78.75" customHeight="1">
      <c r="A800" s="64">
        <v>45428</v>
      </c>
      <c r="B800" s="64" t="s">
        <v>302</v>
      </c>
      <c r="C800" s="64" t="s">
        <v>372</v>
      </c>
      <c r="D800" s="64" t="s">
        <v>436</v>
      </c>
      <c r="E800" s="64" t="s">
        <v>483</v>
      </c>
      <c r="F800" s="6" t="s">
        <v>549</v>
      </c>
      <c r="G800" s="66" t="s">
        <v>679</v>
      </c>
      <c r="H800" s="8">
        <v>7224241455</v>
      </c>
      <c r="I800" s="21" t="s">
        <v>611</v>
      </c>
    </row>
    <row r="801" spans="1:9" s="25" customFormat="1" ht="78.75" customHeight="1">
      <c r="A801" s="64">
        <v>45433</v>
      </c>
      <c r="B801" s="64" t="s">
        <v>303</v>
      </c>
      <c r="C801" s="64" t="s">
        <v>373</v>
      </c>
      <c r="D801" s="64" t="s">
        <v>373</v>
      </c>
      <c r="E801" s="64" t="s">
        <v>484</v>
      </c>
      <c r="F801" s="6" t="s">
        <v>550</v>
      </c>
      <c r="G801" s="66" t="s">
        <v>680</v>
      </c>
      <c r="H801" s="8">
        <v>2299858879</v>
      </c>
      <c r="I801" s="21" t="s">
        <v>612</v>
      </c>
    </row>
    <row r="802" spans="1:9" s="25" customFormat="1" ht="78.75" customHeight="1">
      <c r="A802" s="64">
        <v>45433</v>
      </c>
      <c r="B802" s="64" t="s">
        <v>304</v>
      </c>
      <c r="C802" s="64" t="s">
        <v>374</v>
      </c>
      <c r="D802" s="64" t="s">
        <v>374</v>
      </c>
      <c r="E802" s="64" t="s">
        <v>485</v>
      </c>
      <c r="F802" s="6" t="s">
        <v>551</v>
      </c>
      <c r="G802" s="66" t="s">
        <v>681</v>
      </c>
      <c r="H802" s="8">
        <v>2291932612</v>
      </c>
      <c r="I802" s="21" t="s">
        <v>613</v>
      </c>
    </row>
    <row r="803" spans="1:9" s="25" customFormat="1" ht="78.75" customHeight="1">
      <c r="A803" s="64">
        <v>45433</v>
      </c>
      <c r="B803" s="64" t="s">
        <v>305</v>
      </c>
      <c r="C803" s="64" t="s">
        <v>375</v>
      </c>
      <c r="D803" s="64" t="s">
        <v>437</v>
      </c>
      <c r="E803" s="64" t="s">
        <v>486</v>
      </c>
      <c r="F803" s="6" t="s">
        <v>552</v>
      </c>
      <c r="G803" s="66" t="s">
        <v>682</v>
      </c>
      <c r="H803" s="8">
        <v>2291281899</v>
      </c>
      <c r="I803" s="21" t="s">
        <v>614</v>
      </c>
    </row>
    <row r="804" spans="1:9" s="25" customFormat="1" ht="78.75" customHeight="1">
      <c r="A804" s="64">
        <v>45439</v>
      </c>
      <c r="B804" s="64" t="s">
        <v>306</v>
      </c>
      <c r="C804" s="64" t="s">
        <v>376</v>
      </c>
      <c r="D804" s="64" t="s">
        <v>438</v>
      </c>
      <c r="E804" s="64" t="s">
        <v>487</v>
      </c>
      <c r="F804" s="6" t="s">
        <v>553</v>
      </c>
      <c r="G804" s="66" t="s">
        <v>683</v>
      </c>
      <c r="H804" s="8">
        <v>5551164722</v>
      </c>
      <c r="I804" s="21" t="s">
        <v>615</v>
      </c>
    </row>
    <row r="805" spans="1:9" s="25" customFormat="1" ht="78.75" customHeight="1">
      <c r="A805" s="64">
        <v>45439</v>
      </c>
      <c r="B805" s="64" t="s">
        <v>307</v>
      </c>
      <c r="C805" s="64" t="s">
        <v>377</v>
      </c>
      <c r="D805" s="64" t="s">
        <v>439</v>
      </c>
      <c r="E805" s="64" t="s">
        <v>488</v>
      </c>
      <c r="F805" s="6" t="s">
        <v>554</v>
      </c>
      <c r="G805" s="66" t="s">
        <v>684</v>
      </c>
      <c r="H805" s="8">
        <v>2291281899</v>
      </c>
      <c r="I805" s="21" t="s">
        <v>616</v>
      </c>
    </row>
    <row r="806" spans="1:9" s="25" customFormat="1" ht="78.75" customHeight="1">
      <c r="A806" s="64">
        <v>45439</v>
      </c>
      <c r="B806" s="64" t="s">
        <v>308</v>
      </c>
      <c r="C806" s="64" t="s">
        <v>378</v>
      </c>
      <c r="D806" s="64" t="s">
        <v>378</v>
      </c>
      <c r="E806" s="64" t="s">
        <v>489</v>
      </c>
      <c r="F806" s="6" t="s">
        <v>555</v>
      </c>
      <c r="G806" s="66" t="s">
        <v>685</v>
      </c>
      <c r="H806" s="8">
        <v>2292408011</v>
      </c>
      <c r="I806" s="21" t="s">
        <v>617</v>
      </c>
    </row>
    <row r="807" spans="1:9" s="25" customFormat="1" ht="78.75" customHeight="1">
      <c r="A807" s="64">
        <v>45439</v>
      </c>
      <c r="B807" s="64" t="s">
        <v>309</v>
      </c>
      <c r="C807" s="64" t="s">
        <v>379</v>
      </c>
      <c r="D807" s="64" t="s">
        <v>440</v>
      </c>
      <c r="E807" s="64" t="s">
        <v>490</v>
      </c>
      <c r="F807" s="6" t="s">
        <v>556</v>
      </c>
      <c r="G807" s="66" t="s">
        <v>686</v>
      </c>
      <c r="H807" s="8">
        <v>5570133310</v>
      </c>
      <c r="I807" s="21" t="s">
        <v>618</v>
      </c>
    </row>
    <row r="808" spans="1:9" s="25" customFormat="1" ht="78.75" customHeight="1">
      <c r="A808" s="64">
        <v>45453</v>
      </c>
      <c r="B808" s="64" t="s">
        <v>310</v>
      </c>
      <c r="C808" s="64" t="s">
        <v>380</v>
      </c>
      <c r="D808" s="64" t="s">
        <v>380</v>
      </c>
      <c r="E808" s="64" t="s">
        <v>491</v>
      </c>
      <c r="F808" s="6" t="s">
        <v>557</v>
      </c>
      <c r="G808" s="66" t="s">
        <v>687</v>
      </c>
      <c r="H808" s="8">
        <v>2225461536</v>
      </c>
      <c r="I808" s="21" t="s">
        <v>619</v>
      </c>
    </row>
    <row r="809" spans="1:9" s="25" customFormat="1" ht="78.75" customHeight="1">
      <c r="A809" s="64">
        <v>45455</v>
      </c>
      <c r="B809" s="64" t="s">
        <v>311</v>
      </c>
      <c r="C809" s="64" t="s">
        <v>381</v>
      </c>
      <c r="D809" s="64" t="s">
        <v>441</v>
      </c>
      <c r="E809" s="64" t="s">
        <v>492</v>
      </c>
      <c r="F809" s="6" t="s">
        <v>558</v>
      </c>
      <c r="G809" s="66" t="s">
        <v>688</v>
      </c>
      <c r="H809" s="8">
        <v>5554317890</v>
      </c>
      <c r="I809" s="21" t="s">
        <v>620</v>
      </c>
    </row>
    <row r="810" spans="1:9" s="25" customFormat="1" ht="78.75" customHeight="1">
      <c r="A810" s="64">
        <v>45461</v>
      </c>
      <c r="B810" s="64" t="s">
        <v>312</v>
      </c>
      <c r="C810" s="64" t="s">
        <v>382</v>
      </c>
      <c r="D810" s="64" t="s">
        <v>442</v>
      </c>
      <c r="E810" s="64" t="s">
        <v>193</v>
      </c>
      <c r="F810" s="6" t="s">
        <v>559</v>
      </c>
      <c r="G810" s="66" t="s">
        <v>689</v>
      </c>
      <c r="H810" s="8">
        <v>2291498356</v>
      </c>
      <c r="I810" s="22"/>
    </row>
    <row r="811" spans="1:9" s="25" customFormat="1" ht="78.75" customHeight="1">
      <c r="A811" s="64">
        <v>45461</v>
      </c>
      <c r="B811" s="64" t="s">
        <v>313</v>
      </c>
      <c r="C811" s="64" t="s">
        <v>383</v>
      </c>
      <c r="D811" s="64" t="s">
        <v>443</v>
      </c>
      <c r="E811" s="64" t="s">
        <v>81</v>
      </c>
      <c r="F811" s="6" t="s">
        <v>560</v>
      </c>
      <c r="G811" s="66" t="s">
        <v>690</v>
      </c>
      <c r="H811" s="8">
        <v>2282122359</v>
      </c>
      <c r="I811" s="21" t="s">
        <v>621</v>
      </c>
    </row>
    <row r="812" spans="1:9" s="25" customFormat="1" ht="78.75" customHeight="1">
      <c r="A812" s="64">
        <v>45462</v>
      </c>
      <c r="B812" s="64" t="s">
        <v>314</v>
      </c>
      <c r="C812" s="64" t="s">
        <v>384</v>
      </c>
      <c r="D812" s="64" t="s">
        <v>444</v>
      </c>
      <c r="E812" s="64" t="s">
        <v>463</v>
      </c>
      <c r="F812" s="6" t="s">
        <v>561</v>
      </c>
      <c r="G812" s="66" t="s">
        <v>691</v>
      </c>
      <c r="H812" s="8">
        <v>2292846228</v>
      </c>
      <c r="I812" s="21" t="s">
        <v>622</v>
      </c>
    </row>
    <row r="813" spans="1:9" s="25" customFormat="1" ht="78.75" customHeight="1">
      <c r="A813" s="64">
        <v>45462</v>
      </c>
      <c r="B813" s="64" t="s">
        <v>315</v>
      </c>
      <c r="C813" s="64" t="s">
        <v>385</v>
      </c>
      <c r="D813" s="64" t="s">
        <v>385</v>
      </c>
      <c r="E813" s="64" t="s">
        <v>493</v>
      </c>
      <c r="F813" s="6" t="s">
        <v>562</v>
      </c>
      <c r="G813" s="66" t="s">
        <v>692</v>
      </c>
      <c r="H813" s="8">
        <v>2721267649</v>
      </c>
      <c r="I813" s="21" t="s">
        <v>623</v>
      </c>
    </row>
    <row r="814" spans="1:9" s="25" customFormat="1" ht="78.75" customHeight="1">
      <c r="A814" s="64">
        <v>45463</v>
      </c>
      <c r="B814" s="64" t="s">
        <v>316</v>
      </c>
      <c r="C814" s="64" t="s">
        <v>386</v>
      </c>
      <c r="D814" s="64" t="s">
        <v>445</v>
      </c>
      <c r="E814" s="64" t="s">
        <v>494</v>
      </c>
      <c r="F814" s="6" t="s">
        <v>563</v>
      </c>
      <c r="G814" s="66" t="s">
        <v>694</v>
      </c>
      <c r="H814" s="8">
        <v>2211874482</v>
      </c>
      <c r="I814" s="21" t="s">
        <v>624</v>
      </c>
    </row>
    <row r="815" spans="1:9" s="25" customFormat="1" ht="78.75" customHeight="1">
      <c r="A815" s="64">
        <v>45464</v>
      </c>
      <c r="B815" s="64" t="s">
        <v>317</v>
      </c>
      <c r="C815" s="64" t="s">
        <v>387</v>
      </c>
      <c r="D815" s="64" t="s">
        <v>446</v>
      </c>
      <c r="E815" s="64" t="s">
        <v>495</v>
      </c>
      <c r="F815" s="6" t="s">
        <v>564</v>
      </c>
      <c r="G815" s="66" t="s">
        <v>693</v>
      </c>
      <c r="H815" s="8">
        <v>2226179765</v>
      </c>
      <c r="I815" s="21" t="s">
        <v>625</v>
      </c>
    </row>
    <row r="816" spans="1:9" s="25" customFormat="1" ht="78.75" customHeight="1">
      <c r="A816" s="64">
        <v>45464</v>
      </c>
      <c r="B816" s="64" t="s">
        <v>318</v>
      </c>
      <c r="C816" s="64" t="s">
        <v>388</v>
      </c>
      <c r="D816" s="64" t="s">
        <v>447</v>
      </c>
      <c r="E816" s="64" t="s">
        <v>496</v>
      </c>
      <c r="F816" s="6" t="s">
        <v>565</v>
      </c>
      <c r="G816" s="66" t="s">
        <v>695</v>
      </c>
      <c r="H816" s="8">
        <v>2222352713</v>
      </c>
      <c r="I816" s="21" t="s">
        <v>626</v>
      </c>
    </row>
    <row r="817" spans="1:9" s="25" customFormat="1" ht="78.75" customHeight="1">
      <c r="A817" s="64">
        <v>45475</v>
      </c>
      <c r="B817" s="64" t="s">
        <v>319</v>
      </c>
      <c r="C817" s="64" t="s">
        <v>389</v>
      </c>
      <c r="D817" s="64" t="s">
        <v>448</v>
      </c>
      <c r="E817" s="64" t="s">
        <v>497</v>
      </c>
      <c r="F817" s="6" t="s">
        <v>566</v>
      </c>
      <c r="G817" s="66" t="s">
        <v>696</v>
      </c>
      <c r="H817" s="8">
        <v>9615931602</v>
      </c>
      <c r="I817" s="21" t="s">
        <v>627</v>
      </c>
    </row>
    <row r="818" spans="1:9" s="25" customFormat="1" ht="78.75" customHeight="1">
      <c r="A818" s="64">
        <v>45477</v>
      </c>
      <c r="B818" s="64" t="s">
        <v>320</v>
      </c>
      <c r="C818" s="64" t="s">
        <v>390</v>
      </c>
      <c r="D818" s="64" t="s">
        <v>449</v>
      </c>
      <c r="E818" s="64" t="s">
        <v>498</v>
      </c>
      <c r="F818" s="6" t="s">
        <v>567</v>
      </c>
      <c r="G818" s="66" t="s">
        <v>697</v>
      </c>
      <c r="H818" s="8">
        <v>8125712675</v>
      </c>
      <c r="I818" s="21" t="s">
        <v>628</v>
      </c>
    </row>
    <row r="819" spans="1:9" s="25" customFormat="1" ht="78.75" customHeight="1">
      <c r="A819" s="64">
        <v>45481</v>
      </c>
      <c r="B819" s="64" t="s">
        <v>321</v>
      </c>
      <c r="C819" s="64" t="s">
        <v>391</v>
      </c>
      <c r="D819" s="64" t="s">
        <v>450</v>
      </c>
      <c r="E819" s="64" t="s">
        <v>499</v>
      </c>
      <c r="F819" s="6" t="s">
        <v>568</v>
      </c>
      <c r="G819" s="66" t="s">
        <v>698</v>
      </c>
      <c r="H819" s="8"/>
      <c r="I819" s="22"/>
    </row>
    <row r="820" spans="1:9" s="25" customFormat="1" ht="78.75" customHeight="1">
      <c r="A820" s="64">
        <v>45483</v>
      </c>
      <c r="B820" s="64" t="s">
        <v>322</v>
      </c>
      <c r="C820" s="64" t="s">
        <v>392</v>
      </c>
      <c r="D820" s="64" t="s">
        <v>451</v>
      </c>
      <c r="E820" s="64" t="s">
        <v>500</v>
      </c>
      <c r="F820" s="6" t="s">
        <v>569</v>
      </c>
      <c r="G820" s="66" t="s">
        <v>699</v>
      </c>
      <c r="H820" s="8">
        <v>8009530110</v>
      </c>
      <c r="I820" s="21" t="s">
        <v>629</v>
      </c>
    </row>
    <row r="821" spans="1:9" s="25" customFormat="1" ht="78.75" customHeight="1">
      <c r="A821" s="64">
        <v>45486</v>
      </c>
      <c r="B821" s="64" t="s">
        <v>323</v>
      </c>
      <c r="C821" s="64" t="s">
        <v>393</v>
      </c>
      <c r="D821" s="64" t="s">
        <v>452</v>
      </c>
      <c r="E821" s="64" t="s">
        <v>501</v>
      </c>
      <c r="F821" s="6" t="s">
        <v>570</v>
      </c>
      <c r="G821" s="66" t="s">
        <v>700</v>
      </c>
      <c r="H821" s="8">
        <v>2299297599</v>
      </c>
      <c r="I821" s="21" t="s">
        <v>630</v>
      </c>
    </row>
    <row r="822" spans="1:9" s="25" customFormat="1" ht="78.75" customHeight="1">
      <c r="A822" s="64">
        <v>45488</v>
      </c>
      <c r="B822" s="64" t="s">
        <v>324</v>
      </c>
      <c r="C822" s="64" t="s">
        <v>394</v>
      </c>
      <c r="D822" s="64" t="s">
        <v>453</v>
      </c>
      <c r="E822" s="64" t="s">
        <v>502</v>
      </c>
      <c r="F822" s="6" t="s">
        <v>571</v>
      </c>
      <c r="G822" s="66" t="s">
        <v>701</v>
      </c>
      <c r="H822" s="8">
        <v>2717133317</v>
      </c>
      <c r="I822" s="21" t="s">
        <v>631</v>
      </c>
    </row>
    <row r="823" spans="1:9" s="25" customFormat="1" ht="78.75" customHeight="1">
      <c r="A823" s="64">
        <v>45488</v>
      </c>
      <c r="B823" s="64" t="s">
        <v>325</v>
      </c>
      <c r="C823" s="64" t="s">
        <v>395</v>
      </c>
      <c r="D823" s="78" t="s">
        <v>454</v>
      </c>
      <c r="E823" s="64" t="s">
        <v>503</v>
      </c>
      <c r="F823" s="6" t="s">
        <v>572</v>
      </c>
      <c r="G823" s="66" t="s">
        <v>702</v>
      </c>
      <c r="H823" s="8">
        <v>2299232550</v>
      </c>
      <c r="I823" s="21" t="s">
        <v>632</v>
      </c>
    </row>
    <row r="824" spans="1:9" s="25" customFormat="1" ht="78.75" customHeight="1">
      <c r="A824" s="68">
        <v>45512</v>
      </c>
      <c r="B824" s="62" t="s">
        <v>5269</v>
      </c>
      <c r="C824" s="62" t="s">
        <v>5375</v>
      </c>
      <c r="D824" s="29" t="s">
        <v>5495</v>
      </c>
      <c r="E824" s="62" t="s">
        <v>459</v>
      </c>
      <c r="F824" s="26" t="s">
        <v>5676</v>
      </c>
      <c r="G824" s="85" t="s">
        <v>5905</v>
      </c>
      <c r="H824" s="10">
        <v>7223173001</v>
      </c>
      <c r="I824" s="59" t="s">
        <v>5795</v>
      </c>
    </row>
    <row r="825" spans="1:9" s="25" customFormat="1" ht="78.75" customHeight="1">
      <c r="A825" s="68">
        <v>45516</v>
      </c>
      <c r="B825" s="62" t="s">
        <v>5270</v>
      </c>
      <c r="C825" s="62" t="s">
        <v>5376</v>
      </c>
      <c r="D825" s="29" t="s">
        <v>5496</v>
      </c>
      <c r="E825" s="62" t="s">
        <v>1181</v>
      </c>
      <c r="F825" s="26" t="s">
        <v>5677</v>
      </c>
      <c r="G825" s="85" t="s">
        <v>6023</v>
      </c>
      <c r="H825" s="10">
        <v>2294509314</v>
      </c>
      <c r="I825" s="59" t="s">
        <v>5796</v>
      </c>
    </row>
    <row r="826" spans="1:9" s="25" customFormat="1" ht="78.75" customHeight="1">
      <c r="A826" s="68">
        <v>45517</v>
      </c>
      <c r="B826" s="62" t="s">
        <v>5271</v>
      </c>
      <c r="C826" s="62" t="s">
        <v>5377</v>
      </c>
      <c r="D826" s="29" t="s">
        <v>5497</v>
      </c>
      <c r="E826" s="62" t="s">
        <v>5591</v>
      </c>
      <c r="F826" s="26" t="s">
        <v>5678</v>
      </c>
      <c r="G826" s="85" t="s">
        <v>5906</v>
      </c>
      <c r="H826" s="10">
        <v>5650328929</v>
      </c>
      <c r="I826" s="59" t="s">
        <v>5797</v>
      </c>
    </row>
    <row r="827" spans="1:9" s="25" customFormat="1" ht="78.75" customHeight="1">
      <c r="A827" s="68">
        <v>45518</v>
      </c>
      <c r="B827" s="62" t="s">
        <v>5272</v>
      </c>
      <c r="C827" s="62" t="s">
        <v>5378</v>
      </c>
      <c r="D827" s="29" t="s">
        <v>6148</v>
      </c>
      <c r="E827" s="62" t="s">
        <v>5592</v>
      </c>
      <c r="F827" s="26" t="s">
        <v>5679</v>
      </c>
      <c r="G827" s="85" t="s">
        <v>5907</v>
      </c>
      <c r="H827" s="10">
        <v>222976056</v>
      </c>
      <c r="I827" s="59" t="s">
        <v>5798</v>
      </c>
    </row>
    <row r="828" spans="1:9" s="25" customFormat="1" ht="78.75" customHeight="1">
      <c r="A828" s="68">
        <v>45525</v>
      </c>
      <c r="B828" s="62" t="s">
        <v>5273</v>
      </c>
      <c r="C828" s="62" t="s">
        <v>5379</v>
      </c>
      <c r="D828" s="29" t="s">
        <v>5498</v>
      </c>
      <c r="E828" s="62" t="s">
        <v>4440</v>
      </c>
      <c r="F828" s="26" t="s">
        <v>5680</v>
      </c>
      <c r="G828" s="85" t="s">
        <v>5908</v>
      </c>
      <c r="H828" s="10">
        <v>2841045826</v>
      </c>
      <c r="I828" s="59" t="s">
        <v>5799</v>
      </c>
    </row>
    <row r="829" spans="1:9" s="25" customFormat="1" ht="78.75" customHeight="1">
      <c r="A829" s="68">
        <v>45525</v>
      </c>
      <c r="B829" s="62" t="s">
        <v>5274</v>
      </c>
      <c r="C829" s="62" t="s">
        <v>5380</v>
      </c>
      <c r="D829" s="29" t="s">
        <v>5499</v>
      </c>
      <c r="E829" s="62" t="s">
        <v>5593</v>
      </c>
      <c r="F829" s="26" t="s">
        <v>5681</v>
      </c>
      <c r="G829" s="85" t="s">
        <v>5909</v>
      </c>
      <c r="H829" s="10">
        <v>5514516734</v>
      </c>
      <c r="I829" s="59" t="s">
        <v>5800</v>
      </c>
    </row>
    <row r="830" spans="1:9" s="25" customFormat="1" ht="78.75" customHeight="1">
      <c r="A830" s="68">
        <v>45527</v>
      </c>
      <c r="B830" s="62" t="s">
        <v>5275</v>
      </c>
      <c r="C830" s="62" t="s">
        <v>5381</v>
      </c>
      <c r="D830" s="29" t="s">
        <v>5500</v>
      </c>
      <c r="E830" s="62" t="s">
        <v>5594</v>
      </c>
      <c r="F830" s="26" t="s">
        <v>5682</v>
      </c>
      <c r="G830" s="85" t="s">
        <v>5910</v>
      </c>
      <c r="H830" s="10">
        <v>2299376155</v>
      </c>
      <c r="I830" s="59" t="s">
        <v>5801</v>
      </c>
    </row>
    <row r="831" spans="1:9" s="25" customFormat="1" ht="78.75" customHeight="1">
      <c r="A831" s="68">
        <v>45529</v>
      </c>
      <c r="B831" s="62" t="s">
        <v>5276</v>
      </c>
      <c r="C831" s="62" t="s">
        <v>5382</v>
      </c>
      <c r="D831" s="29" t="s">
        <v>5382</v>
      </c>
      <c r="E831" s="62" t="s">
        <v>5595</v>
      </c>
      <c r="F831" s="26" t="s">
        <v>5683</v>
      </c>
      <c r="G831" s="85" t="s">
        <v>5911</v>
      </c>
      <c r="H831" s="10" t="s">
        <v>6024</v>
      </c>
      <c r="I831" s="59" t="s">
        <v>5802</v>
      </c>
    </row>
    <row r="832" spans="1:9" s="25" customFormat="1" ht="78.75" customHeight="1">
      <c r="A832" s="68">
        <v>45530</v>
      </c>
      <c r="B832" s="62" t="s">
        <v>5277</v>
      </c>
      <c r="C832" s="62" t="s">
        <v>5383</v>
      </c>
      <c r="D832" s="29" t="s">
        <v>5383</v>
      </c>
      <c r="E832" s="62" t="s">
        <v>5596</v>
      </c>
      <c r="F832" s="26" t="s">
        <v>5684</v>
      </c>
      <c r="G832" s="85" t="s">
        <v>5912</v>
      </c>
      <c r="H832" s="10" t="s">
        <v>6025</v>
      </c>
      <c r="I832" s="59" t="s">
        <v>5803</v>
      </c>
    </row>
    <row r="833" spans="1:9" s="25" customFormat="1" ht="78.75" customHeight="1">
      <c r="A833" s="68">
        <v>45531</v>
      </c>
      <c r="B833" s="62" t="s">
        <v>5278</v>
      </c>
      <c r="C833" s="62" t="s">
        <v>5384</v>
      </c>
      <c r="D833" s="29" t="s">
        <v>5501</v>
      </c>
      <c r="E833" s="62" t="s">
        <v>5597</v>
      </c>
      <c r="F833" s="26" t="s">
        <v>5685</v>
      </c>
      <c r="G833" s="85" t="s">
        <v>5913</v>
      </c>
      <c r="H833" s="10">
        <v>2299387369</v>
      </c>
      <c r="I833" s="59" t="s">
        <v>5804</v>
      </c>
    </row>
    <row r="834" spans="1:9" s="25" customFormat="1" ht="78.75" customHeight="1">
      <c r="A834" s="68">
        <v>45537</v>
      </c>
      <c r="B834" s="62" t="s">
        <v>5279</v>
      </c>
      <c r="C834" s="69" t="s">
        <v>5385</v>
      </c>
      <c r="D834" s="29" t="s">
        <v>5502</v>
      </c>
      <c r="E834" s="62" t="s">
        <v>5598</v>
      </c>
      <c r="F834" s="26" t="s">
        <v>5686</v>
      </c>
      <c r="G834" s="85" t="s">
        <v>5914</v>
      </c>
      <c r="H834" s="10">
        <v>5555345618</v>
      </c>
      <c r="I834" s="59" t="s">
        <v>5805</v>
      </c>
    </row>
    <row r="835" spans="1:9" s="25" customFormat="1" ht="78.75" customHeight="1">
      <c r="A835" s="68">
        <v>45538</v>
      </c>
      <c r="B835" s="62" t="s">
        <v>5280</v>
      </c>
      <c r="C835" s="62" t="s">
        <v>5386</v>
      </c>
      <c r="D835" s="29" t="s">
        <v>5503</v>
      </c>
      <c r="E835" s="62" t="s">
        <v>5599</v>
      </c>
      <c r="F835" s="26" t="s">
        <v>5687</v>
      </c>
      <c r="G835" s="85" t="s">
        <v>5915</v>
      </c>
      <c r="H835" s="10">
        <v>2291674526</v>
      </c>
      <c r="I835" s="59" t="s">
        <v>5806</v>
      </c>
    </row>
    <row r="836" spans="1:9" s="25" customFormat="1" ht="78.75" customHeight="1">
      <c r="A836" s="68">
        <v>45538</v>
      </c>
      <c r="B836" s="62" t="s">
        <v>5281</v>
      </c>
      <c r="C836" s="62" t="s">
        <v>5387</v>
      </c>
      <c r="D836" s="29" t="s">
        <v>5504</v>
      </c>
      <c r="E836" s="62" t="s">
        <v>5600</v>
      </c>
      <c r="F836" s="26" t="s">
        <v>5688</v>
      </c>
      <c r="G836" s="85" t="s">
        <v>5916</v>
      </c>
      <c r="H836" s="10">
        <v>3310999841</v>
      </c>
      <c r="I836" s="59" t="s">
        <v>5807</v>
      </c>
    </row>
    <row r="837" spans="1:9" s="25" customFormat="1" ht="78.75" customHeight="1">
      <c r="A837" s="68">
        <v>45544</v>
      </c>
      <c r="B837" s="62" t="s">
        <v>5282</v>
      </c>
      <c r="C837" s="62" t="s">
        <v>5388</v>
      </c>
      <c r="D837" s="29" t="s">
        <v>5505</v>
      </c>
      <c r="E837" s="62" t="s">
        <v>5601</v>
      </c>
      <c r="F837" s="26" t="s">
        <v>5689</v>
      </c>
      <c r="G837" s="85" t="s">
        <v>5917</v>
      </c>
      <c r="H837" s="10">
        <v>2299327808</v>
      </c>
      <c r="I837" s="59" t="s">
        <v>5808</v>
      </c>
    </row>
    <row r="838" spans="1:9" s="25" customFormat="1" ht="78.75" customHeight="1">
      <c r="A838" s="68">
        <v>45547</v>
      </c>
      <c r="B838" s="62" t="s">
        <v>5283</v>
      </c>
      <c r="C838" s="62" t="s">
        <v>5389</v>
      </c>
      <c r="D838" s="29" t="s">
        <v>5506</v>
      </c>
      <c r="E838" s="62" t="s">
        <v>6026</v>
      </c>
      <c r="F838" s="26" t="s">
        <v>5690</v>
      </c>
      <c r="G838" s="85" t="s">
        <v>5918</v>
      </c>
      <c r="H838" s="10">
        <v>2291674402</v>
      </c>
      <c r="I838" s="59" t="s">
        <v>5809</v>
      </c>
    </row>
    <row r="839" spans="1:9" s="25" customFormat="1" ht="78.75" customHeight="1">
      <c r="A839" s="68">
        <v>45552</v>
      </c>
      <c r="B839" s="62" t="s">
        <v>5284</v>
      </c>
      <c r="C839" s="62" t="s">
        <v>5390</v>
      </c>
      <c r="D839" s="29" t="s">
        <v>5390</v>
      </c>
      <c r="E839" s="62" t="s">
        <v>5602</v>
      </c>
      <c r="F839" s="26" t="s">
        <v>5691</v>
      </c>
      <c r="G839" s="85" t="s">
        <v>5919</v>
      </c>
      <c r="H839" s="10">
        <v>2295303286</v>
      </c>
      <c r="I839" s="59" t="s">
        <v>5810</v>
      </c>
    </row>
    <row r="840" spans="1:9" s="25" customFormat="1" ht="78.75" customHeight="1">
      <c r="A840" s="68">
        <v>45555</v>
      </c>
      <c r="B840" s="62" t="s">
        <v>5285</v>
      </c>
      <c r="C840" s="62" t="s">
        <v>5391</v>
      </c>
      <c r="D840" s="29" t="s">
        <v>5507</v>
      </c>
      <c r="E840" s="62" t="s">
        <v>5603</v>
      </c>
      <c r="F840" s="26" t="s">
        <v>5692</v>
      </c>
      <c r="G840" s="85" t="s">
        <v>5916</v>
      </c>
      <c r="H840" s="10">
        <v>3343635775</v>
      </c>
      <c r="I840" s="59" t="s">
        <v>5811</v>
      </c>
    </row>
    <row r="841" spans="1:9" s="25" customFormat="1" ht="78.75" customHeight="1">
      <c r="A841" s="68">
        <v>45560</v>
      </c>
      <c r="B841" s="62" t="s">
        <v>5286</v>
      </c>
      <c r="C841" s="29" t="s">
        <v>5392</v>
      </c>
      <c r="D841" s="29" t="s">
        <v>5508</v>
      </c>
      <c r="E841" s="62" t="s">
        <v>5604</v>
      </c>
      <c r="F841" s="26" t="s">
        <v>5693</v>
      </c>
      <c r="G841" s="85" t="s">
        <v>5920</v>
      </c>
      <c r="H841" s="10" t="s">
        <v>6027</v>
      </c>
      <c r="I841" s="59" t="s">
        <v>5812</v>
      </c>
    </row>
    <row r="842" spans="1:9" s="25" customFormat="1" ht="78.75" customHeight="1">
      <c r="A842" s="68">
        <v>45560</v>
      </c>
      <c r="B842" s="62" t="s">
        <v>5287</v>
      </c>
      <c r="C842" s="29" t="s">
        <v>5393</v>
      </c>
      <c r="D842" s="29" t="s">
        <v>5509</v>
      </c>
      <c r="E842" s="62" t="s">
        <v>476</v>
      </c>
      <c r="F842" s="26" t="s">
        <v>5694</v>
      </c>
      <c r="G842" s="85" t="s">
        <v>5921</v>
      </c>
      <c r="H842" s="10">
        <v>2798342000</v>
      </c>
      <c r="I842" s="59" t="s">
        <v>5813</v>
      </c>
    </row>
    <row r="843" spans="1:9" s="25" customFormat="1" ht="78.75" customHeight="1">
      <c r="A843" s="68">
        <v>45562</v>
      </c>
      <c r="B843" s="62" t="s">
        <v>5288</v>
      </c>
      <c r="C843" s="62" t="s">
        <v>5394</v>
      </c>
      <c r="D843" s="29" t="s">
        <v>5510</v>
      </c>
      <c r="E843" s="62" t="s">
        <v>2378</v>
      </c>
      <c r="F843" s="26" t="s">
        <v>5695</v>
      </c>
      <c r="G843" s="85" t="s">
        <v>5922</v>
      </c>
      <c r="H843" s="10">
        <v>5570302986</v>
      </c>
      <c r="I843" s="59" t="s">
        <v>5814</v>
      </c>
    </row>
    <row r="844" spans="1:9" s="25" customFormat="1" ht="78.75" customHeight="1">
      <c r="A844" s="68">
        <v>45573</v>
      </c>
      <c r="B844" s="62"/>
      <c r="C844" s="62" t="s">
        <v>5395</v>
      </c>
      <c r="D844" s="29" t="s">
        <v>5395</v>
      </c>
      <c r="E844" s="62" t="s">
        <v>5605</v>
      </c>
      <c r="F844" s="26" t="s">
        <v>5696</v>
      </c>
      <c r="G844" s="85" t="s">
        <v>5923</v>
      </c>
      <c r="H844" s="10">
        <v>6312426836</v>
      </c>
      <c r="I844" s="59" t="s">
        <v>5815</v>
      </c>
    </row>
    <row r="845" spans="1:9" s="25" customFormat="1" ht="78.75" customHeight="1">
      <c r="A845" s="68">
        <v>45574</v>
      </c>
      <c r="B845" s="62" t="s">
        <v>5289</v>
      </c>
      <c r="C845" s="62" t="s">
        <v>5396</v>
      </c>
      <c r="D845" s="29" t="s">
        <v>5511</v>
      </c>
      <c r="E845" s="62" t="s">
        <v>2422</v>
      </c>
      <c r="F845" s="26" t="s">
        <v>5697</v>
      </c>
      <c r="G845" s="85" t="s">
        <v>5924</v>
      </c>
      <c r="H845" s="10">
        <v>2721274922</v>
      </c>
      <c r="I845" s="59" t="s">
        <v>5816</v>
      </c>
    </row>
    <row r="846" spans="1:9" s="25" customFormat="1" ht="78.75" customHeight="1">
      <c r="A846" s="68">
        <v>45582</v>
      </c>
      <c r="B846" s="62" t="s">
        <v>5290</v>
      </c>
      <c r="C846" s="62" t="s">
        <v>5397</v>
      </c>
      <c r="D846" s="29" t="s">
        <v>5512</v>
      </c>
      <c r="E846" s="62" t="s">
        <v>5606</v>
      </c>
      <c r="F846" s="26" t="s">
        <v>5698</v>
      </c>
      <c r="G846" s="85" t="s">
        <v>5925</v>
      </c>
      <c r="H846" s="10">
        <v>2222543438</v>
      </c>
      <c r="I846" s="60" t="s">
        <v>6028</v>
      </c>
    </row>
    <row r="847" spans="1:9" s="25" customFormat="1" ht="78.75" customHeight="1">
      <c r="A847" s="68">
        <v>45583</v>
      </c>
      <c r="B847" s="62" t="s">
        <v>5291</v>
      </c>
      <c r="C847" s="62" t="s">
        <v>5398</v>
      </c>
      <c r="D847" s="29" t="s">
        <v>5513</v>
      </c>
      <c r="E847" s="62" t="s">
        <v>5607</v>
      </c>
      <c r="F847" s="26" t="s">
        <v>5699</v>
      </c>
      <c r="G847" s="85" t="s">
        <v>5926</v>
      </c>
      <c r="H847" s="10">
        <v>2299232500</v>
      </c>
      <c r="I847" s="59" t="s">
        <v>5817</v>
      </c>
    </row>
    <row r="848" spans="1:9" s="25" customFormat="1" ht="78.75" customHeight="1">
      <c r="A848" s="68">
        <v>45586</v>
      </c>
      <c r="B848" s="62" t="s">
        <v>5292</v>
      </c>
      <c r="C848" s="62" t="s">
        <v>5399</v>
      </c>
      <c r="D848" s="29" t="s">
        <v>5514</v>
      </c>
      <c r="E848" s="62" t="s">
        <v>5608</v>
      </c>
      <c r="F848" s="26" t="s">
        <v>5700</v>
      </c>
      <c r="G848" s="85" t="s">
        <v>5927</v>
      </c>
      <c r="H848" s="10">
        <v>3331321076</v>
      </c>
      <c r="I848" s="59" t="s">
        <v>5818</v>
      </c>
    </row>
    <row r="849" spans="1:9" s="25" customFormat="1" ht="78.75" customHeight="1">
      <c r="A849" s="68">
        <v>45600</v>
      </c>
      <c r="B849" s="62" t="s">
        <v>5293</v>
      </c>
      <c r="C849" s="62" t="s">
        <v>5400</v>
      </c>
      <c r="D849" s="29" t="s">
        <v>5515</v>
      </c>
      <c r="E849" s="62" t="s">
        <v>126</v>
      </c>
      <c r="F849" s="26" t="s">
        <v>5701</v>
      </c>
      <c r="G849" s="85" t="s">
        <v>5928</v>
      </c>
      <c r="H849" s="10">
        <v>5543544612</v>
      </c>
      <c r="I849" s="59" t="s">
        <v>5819</v>
      </c>
    </row>
    <row r="850" spans="1:9" s="25" customFormat="1" ht="78.75" customHeight="1">
      <c r="A850" s="68">
        <v>45603</v>
      </c>
      <c r="B850" s="62" t="s">
        <v>5294</v>
      </c>
      <c r="C850" s="62" t="s">
        <v>5401</v>
      </c>
      <c r="D850" s="29" t="s">
        <v>5401</v>
      </c>
      <c r="E850" s="62" t="s">
        <v>5609</v>
      </c>
      <c r="F850" s="26" t="s">
        <v>5702</v>
      </c>
      <c r="G850" s="85" t="s">
        <v>5929</v>
      </c>
      <c r="H850" s="10">
        <v>9933856669</v>
      </c>
      <c r="I850" s="59" t="s">
        <v>5820</v>
      </c>
    </row>
    <row r="851" spans="1:9" s="25" customFormat="1" ht="78.75" customHeight="1">
      <c r="A851" s="68">
        <v>45610</v>
      </c>
      <c r="B851" s="62" t="s">
        <v>5295</v>
      </c>
      <c r="C851" s="62" t="s">
        <v>5402</v>
      </c>
      <c r="D851" s="29" t="s">
        <v>5516</v>
      </c>
      <c r="E851" s="62" t="s">
        <v>5610</v>
      </c>
      <c r="F851" s="26" t="s">
        <v>5703</v>
      </c>
      <c r="G851" s="85" t="s">
        <v>5930</v>
      </c>
      <c r="H851" s="10">
        <v>5233948756</v>
      </c>
      <c r="I851" s="59" t="s">
        <v>6046</v>
      </c>
    </row>
    <row r="852" spans="1:9" s="25" customFormat="1" ht="78.75" customHeight="1">
      <c r="A852" s="68">
        <v>45610</v>
      </c>
      <c r="B852" s="62" t="s">
        <v>5296</v>
      </c>
      <c r="C852" s="62" t="s">
        <v>5403</v>
      </c>
      <c r="D852" s="29" t="s">
        <v>5517</v>
      </c>
      <c r="E852" s="62" t="s">
        <v>5611</v>
      </c>
      <c r="F852" s="26" t="s">
        <v>5704</v>
      </c>
      <c r="G852" s="85" t="s">
        <v>5931</v>
      </c>
      <c r="H852" s="10">
        <v>5534771817</v>
      </c>
      <c r="I852" s="59" t="s">
        <v>5821</v>
      </c>
    </row>
    <row r="853" spans="1:9" s="25" customFormat="1" ht="78.75" customHeight="1">
      <c r="A853" s="68">
        <v>45615</v>
      </c>
      <c r="B853" s="62"/>
      <c r="C853" s="62" t="s">
        <v>5404</v>
      </c>
      <c r="D853" s="29" t="s">
        <v>5518</v>
      </c>
      <c r="E853" s="62" t="s">
        <v>5612</v>
      </c>
      <c r="F853" s="26" t="s">
        <v>5705</v>
      </c>
      <c r="G853" s="85" t="s">
        <v>5932</v>
      </c>
      <c r="H853" s="10">
        <v>5555533856</v>
      </c>
      <c r="I853" s="59" t="s">
        <v>5822</v>
      </c>
    </row>
    <row r="854" spans="1:9" s="25" customFormat="1" ht="78.75" customHeight="1">
      <c r="A854" s="68">
        <v>45621</v>
      </c>
      <c r="B854" s="62" t="s">
        <v>5297</v>
      </c>
      <c r="C854" s="62" t="s">
        <v>5405</v>
      </c>
      <c r="D854" s="29" t="s">
        <v>5405</v>
      </c>
      <c r="E854" s="62" t="s">
        <v>5613</v>
      </c>
      <c r="F854" s="26" t="s">
        <v>5706</v>
      </c>
      <c r="G854" s="85" t="s">
        <v>5933</v>
      </c>
      <c r="H854" s="10" t="s">
        <v>6029</v>
      </c>
      <c r="I854" s="59" t="s">
        <v>5823</v>
      </c>
    </row>
    <row r="855" spans="1:9" s="25" customFormat="1" ht="78.75" customHeight="1">
      <c r="A855" s="68">
        <v>45628</v>
      </c>
      <c r="B855" s="62" t="s">
        <v>5298</v>
      </c>
      <c r="C855" s="62" t="s">
        <v>5406</v>
      </c>
      <c r="D855" s="29" t="s">
        <v>5519</v>
      </c>
      <c r="E855" s="62" t="s">
        <v>5614</v>
      </c>
      <c r="F855" s="26" t="s">
        <v>5707</v>
      </c>
      <c r="G855" s="85" t="s">
        <v>5934</v>
      </c>
      <c r="H855" s="10" t="s">
        <v>6030</v>
      </c>
      <c r="I855" s="59" t="s">
        <v>5824</v>
      </c>
    </row>
    <row r="856" spans="1:9" s="25" customFormat="1" ht="78.75" customHeight="1">
      <c r="A856" s="68">
        <v>45636</v>
      </c>
      <c r="B856" s="62" t="s">
        <v>5299</v>
      </c>
      <c r="C856" s="29" t="s">
        <v>5407</v>
      </c>
      <c r="D856" s="29" t="s">
        <v>2184</v>
      </c>
      <c r="E856" s="62" t="s">
        <v>5615</v>
      </c>
      <c r="F856" s="26" t="s">
        <v>5708</v>
      </c>
      <c r="G856" s="85" t="s">
        <v>5935</v>
      </c>
      <c r="H856" s="10">
        <v>5555204393</v>
      </c>
      <c r="I856" s="59" t="s">
        <v>5825</v>
      </c>
    </row>
    <row r="857" spans="1:9" s="25" customFormat="1" ht="78.75" customHeight="1">
      <c r="A857" s="68">
        <v>45645</v>
      </c>
      <c r="B857" s="62" t="s">
        <v>5300</v>
      </c>
      <c r="C857" s="62" t="s">
        <v>5408</v>
      </c>
      <c r="D857" s="29" t="s">
        <v>5520</v>
      </c>
      <c r="E857" s="62" t="s">
        <v>5616</v>
      </c>
      <c r="F857" s="26" t="s">
        <v>5709</v>
      </c>
      <c r="G857" s="85" t="s">
        <v>5936</v>
      </c>
      <c r="H857" s="10">
        <v>2791138321</v>
      </c>
      <c r="I857" s="59" t="s">
        <v>5826</v>
      </c>
    </row>
    <row r="858" spans="1:9" s="25" customFormat="1" ht="78.75" customHeight="1">
      <c r="A858" s="68">
        <v>45646</v>
      </c>
      <c r="B858" s="62" t="s">
        <v>5301</v>
      </c>
      <c r="C858" s="62" t="s">
        <v>5409</v>
      </c>
      <c r="D858" s="29" t="s">
        <v>5521</v>
      </c>
      <c r="E858" s="62" t="s">
        <v>5617</v>
      </c>
      <c r="F858" s="26" t="s">
        <v>5710</v>
      </c>
      <c r="G858" s="85" t="s">
        <v>5937</v>
      </c>
      <c r="H858" s="10">
        <v>5543676368</v>
      </c>
      <c r="I858" s="59" t="s">
        <v>5827</v>
      </c>
    </row>
    <row r="859" spans="1:9" s="25" customFormat="1" ht="78.75" customHeight="1">
      <c r="A859" s="68">
        <v>45646</v>
      </c>
      <c r="B859" s="62"/>
      <c r="C859" s="62" t="s">
        <v>5410</v>
      </c>
      <c r="D859" s="29" t="s">
        <v>5522</v>
      </c>
      <c r="E859" s="62" t="s">
        <v>5618</v>
      </c>
      <c r="F859" s="26" t="s">
        <v>5711</v>
      </c>
      <c r="G859" s="85" t="s">
        <v>5938</v>
      </c>
      <c r="H859" s="10">
        <v>5610114371</v>
      </c>
      <c r="I859" s="59" t="s">
        <v>5828</v>
      </c>
    </row>
    <row r="860" spans="1:9" s="25" customFormat="1" ht="78.75" customHeight="1">
      <c r="A860" s="68">
        <v>45646</v>
      </c>
      <c r="B860" s="62" t="s">
        <v>321</v>
      </c>
      <c r="C860" s="62" t="s">
        <v>5411</v>
      </c>
      <c r="D860" s="29" t="s">
        <v>5523</v>
      </c>
      <c r="E860" s="62" t="s">
        <v>5619</v>
      </c>
      <c r="F860" s="26" t="s">
        <v>5712</v>
      </c>
      <c r="G860" s="85" t="s">
        <v>5939</v>
      </c>
      <c r="H860" s="10">
        <v>5574718676</v>
      </c>
      <c r="I860" s="59" t="s">
        <v>6047</v>
      </c>
    </row>
    <row r="861" spans="1:9" s="25" customFormat="1" ht="78.75" customHeight="1">
      <c r="A861" s="68">
        <v>45646</v>
      </c>
      <c r="B861" s="62" t="s">
        <v>5302</v>
      </c>
      <c r="C861" s="62" t="s">
        <v>5412</v>
      </c>
      <c r="D861" s="29" t="s">
        <v>5524</v>
      </c>
      <c r="E861" s="62" t="s">
        <v>5620</v>
      </c>
      <c r="F861" s="26" t="s">
        <v>5713</v>
      </c>
      <c r="G861" s="85" t="s">
        <v>5940</v>
      </c>
      <c r="H861" s="10">
        <v>5610068923</v>
      </c>
      <c r="I861" s="59" t="s">
        <v>5829</v>
      </c>
    </row>
    <row r="862" spans="1:9" s="25" customFormat="1" ht="78.75" customHeight="1">
      <c r="A862" s="68">
        <v>45646</v>
      </c>
      <c r="B862" s="62" t="s">
        <v>5303</v>
      </c>
      <c r="C862" s="62" t="s">
        <v>5413</v>
      </c>
      <c r="D862" s="29" t="s">
        <v>5525</v>
      </c>
      <c r="E862" s="62" t="s">
        <v>5621</v>
      </c>
      <c r="F862" s="26" t="s">
        <v>5714</v>
      </c>
      <c r="G862" s="85" t="s">
        <v>5941</v>
      </c>
      <c r="H862" s="10">
        <v>5610084898</v>
      </c>
      <c r="I862" s="59" t="s">
        <v>5830</v>
      </c>
    </row>
    <row r="863" spans="1:9" s="25" customFormat="1" ht="78.75" customHeight="1">
      <c r="A863" s="68">
        <v>45646</v>
      </c>
      <c r="B863" s="62" t="s">
        <v>5304</v>
      </c>
      <c r="C863" s="62" t="s">
        <v>5414</v>
      </c>
      <c r="D863" s="29" t="s">
        <v>5526</v>
      </c>
      <c r="E863" s="62" t="s">
        <v>1214</v>
      </c>
      <c r="F863" s="26" t="s">
        <v>5715</v>
      </c>
      <c r="G863" s="85" t="s">
        <v>5942</v>
      </c>
      <c r="H863" s="10">
        <v>5529001231</v>
      </c>
      <c r="I863" s="59" t="s">
        <v>5831</v>
      </c>
    </row>
    <row r="864" spans="1:9" s="25" customFormat="1" ht="78.75" customHeight="1">
      <c r="A864" s="68">
        <v>45646</v>
      </c>
      <c r="B864" s="62" t="s">
        <v>5305</v>
      </c>
      <c r="C864" s="62" t="s">
        <v>5415</v>
      </c>
      <c r="D864" s="29" t="s">
        <v>5527</v>
      </c>
      <c r="E864" s="62" t="s">
        <v>5622</v>
      </c>
      <c r="F864" s="26" t="s">
        <v>5716</v>
      </c>
      <c r="G864" s="85" t="s">
        <v>5943</v>
      </c>
      <c r="H864" s="10">
        <v>5573595951</v>
      </c>
      <c r="I864" s="59" t="s">
        <v>6048</v>
      </c>
    </row>
    <row r="865" spans="1:9" s="25" customFormat="1" ht="78.75" customHeight="1">
      <c r="A865" s="68">
        <v>45646</v>
      </c>
      <c r="B865" s="62"/>
      <c r="C865" s="62" t="s">
        <v>5416</v>
      </c>
      <c r="D865" s="29" t="s">
        <v>5528</v>
      </c>
      <c r="E865" s="62" t="s">
        <v>1272</v>
      </c>
      <c r="F865" s="26" t="s">
        <v>5717</v>
      </c>
      <c r="G865" s="85" t="s">
        <v>5944</v>
      </c>
      <c r="H865" s="10">
        <v>5573595951</v>
      </c>
      <c r="I865" s="59" t="s">
        <v>6049</v>
      </c>
    </row>
    <row r="866" spans="1:9" s="25" customFormat="1" ht="78.75" customHeight="1">
      <c r="A866" s="68">
        <v>45646</v>
      </c>
      <c r="B866" s="62" t="s">
        <v>5306</v>
      </c>
      <c r="C866" s="62" t="s">
        <v>5417</v>
      </c>
      <c r="D866" s="29" t="s">
        <v>5529</v>
      </c>
      <c r="E866" s="62" t="s">
        <v>5623</v>
      </c>
      <c r="F866" s="26" t="s">
        <v>5718</v>
      </c>
      <c r="G866" s="85" t="s">
        <v>5945</v>
      </c>
      <c r="H866" s="10">
        <v>5555488213</v>
      </c>
      <c r="I866" s="59" t="s">
        <v>5832</v>
      </c>
    </row>
    <row r="867" spans="1:9" s="25" customFormat="1" ht="78.75" customHeight="1">
      <c r="A867" s="68">
        <v>45659</v>
      </c>
      <c r="B867" s="62" t="s">
        <v>5307</v>
      </c>
      <c r="C867" s="62" t="s">
        <v>5418</v>
      </c>
      <c r="D867" s="29" t="s">
        <v>5530</v>
      </c>
      <c r="E867" s="62" t="s">
        <v>5624</v>
      </c>
      <c r="F867" s="26" t="s">
        <v>5719</v>
      </c>
      <c r="G867" s="85" t="s">
        <v>5946</v>
      </c>
      <c r="H867" s="10">
        <v>2288157696</v>
      </c>
      <c r="I867" s="59" t="s">
        <v>5833</v>
      </c>
    </row>
    <row r="868" spans="1:9" s="25" customFormat="1" ht="78.75" customHeight="1">
      <c r="A868" s="68">
        <v>45659</v>
      </c>
      <c r="B868" s="62" t="s">
        <v>5419</v>
      </c>
      <c r="C868" s="62" t="s">
        <v>5419</v>
      </c>
      <c r="D868" s="29" t="s">
        <v>5419</v>
      </c>
      <c r="E868" s="62" t="s">
        <v>5625</v>
      </c>
      <c r="F868" s="26" t="s">
        <v>5720</v>
      </c>
      <c r="G868" s="85" t="s">
        <v>5947</v>
      </c>
      <c r="H868" s="10">
        <v>5522993941</v>
      </c>
      <c r="I868" s="59" t="s">
        <v>5834</v>
      </c>
    </row>
    <row r="869" spans="1:9" s="25" customFormat="1" ht="78.75" customHeight="1">
      <c r="A869" s="68">
        <v>45659</v>
      </c>
      <c r="B869" s="62" t="s">
        <v>5308</v>
      </c>
      <c r="C869" s="62" t="s">
        <v>5420</v>
      </c>
      <c r="D869" s="29" t="s">
        <v>5420</v>
      </c>
      <c r="E869" s="62" t="s">
        <v>1139</v>
      </c>
      <c r="F869" s="26" t="s">
        <v>5721</v>
      </c>
      <c r="G869" s="85" t="s">
        <v>5948</v>
      </c>
      <c r="H869" s="10">
        <v>5566773413</v>
      </c>
      <c r="I869" s="59" t="s">
        <v>5835</v>
      </c>
    </row>
    <row r="870" spans="1:9" s="25" customFormat="1" ht="78.75" customHeight="1">
      <c r="A870" s="68">
        <v>45659</v>
      </c>
      <c r="B870" s="62" t="s">
        <v>5421</v>
      </c>
      <c r="C870" s="62" t="s">
        <v>5421</v>
      </c>
      <c r="D870" s="29" t="s">
        <v>5531</v>
      </c>
      <c r="E870" s="62" t="s">
        <v>5626</v>
      </c>
      <c r="F870" s="26" t="s">
        <v>5722</v>
      </c>
      <c r="G870" s="85" t="s">
        <v>5949</v>
      </c>
      <c r="H870" s="10">
        <v>2293754368</v>
      </c>
      <c r="I870" s="59" t="s">
        <v>5836</v>
      </c>
    </row>
    <row r="871" spans="1:9" s="25" customFormat="1" ht="78.75" customHeight="1">
      <c r="A871" s="68">
        <v>45659</v>
      </c>
      <c r="B871" s="62" t="s">
        <v>5309</v>
      </c>
      <c r="C871" s="62" t="s">
        <v>5422</v>
      </c>
      <c r="D871" s="29" t="s">
        <v>5422</v>
      </c>
      <c r="E871" s="62" t="s">
        <v>1402</v>
      </c>
      <c r="F871" s="26" t="s">
        <v>5723</v>
      </c>
      <c r="G871" s="85" t="s">
        <v>5950</v>
      </c>
      <c r="H871" s="10">
        <v>5518676627</v>
      </c>
      <c r="I871" s="59" t="s">
        <v>5837</v>
      </c>
    </row>
    <row r="872" spans="1:9" s="25" customFormat="1" ht="78.75" customHeight="1">
      <c r="A872" s="68">
        <v>45659</v>
      </c>
      <c r="B872" s="62" t="s">
        <v>5310</v>
      </c>
      <c r="C872" s="62" t="s">
        <v>5423</v>
      </c>
      <c r="D872" s="29" t="s">
        <v>5532</v>
      </c>
      <c r="E872" s="62" t="s">
        <v>5627</v>
      </c>
      <c r="F872" s="26" t="s">
        <v>5724</v>
      </c>
      <c r="G872" s="85" t="s">
        <v>5951</v>
      </c>
      <c r="H872" s="10">
        <v>9212152277</v>
      </c>
      <c r="I872" s="59" t="s">
        <v>5838</v>
      </c>
    </row>
    <row r="873" spans="1:9" s="25" customFormat="1" ht="78.75" customHeight="1">
      <c r="A873" s="68">
        <v>45659</v>
      </c>
      <c r="B873" s="62" t="s">
        <v>5311</v>
      </c>
      <c r="C873" s="62" t="s">
        <v>5424</v>
      </c>
      <c r="D873" s="29" t="s">
        <v>5533</v>
      </c>
      <c r="E873" s="62" t="s">
        <v>5628</v>
      </c>
      <c r="F873" s="26" t="s">
        <v>5725</v>
      </c>
      <c r="G873" s="85" t="s">
        <v>5952</v>
      </c>
      <c r="H873" s="10">
        <v>5568358937</v>
      </c>
      <c r="I873" s="59" t="s">
        <v>5839</v>
      </c>
    </row>
    <row r="874" spans="1:9" s="25" customFormat="1" ht="78.75" customHeight="1">
      <c r="A874" s="68">
        <v>45659</v>
      </c>
      <c r="B874" s="62" t="s">
        <v>5312</v>
      </c>
      <c r="C874" s="62" t="s">
        <v>5425</v>
      </c>
      <c r="D874" s="29" t="s">
        <v>5534</v>
      </c>
      <c r="E874" s="62" t="s">
        <v>477</v>
      </c>
      <c r="F874" s="26" t="s">
        <v>5726</v>
      </c>
      <c r="G874" s="85" t="s">
        <v>5953</v>
      </c>
      <c r="H874" s="10">
        <v>2286905147</v>
      </c>
      <c r="I874" s="59" t="s">
        <v>5840</v>
      </c>
    </row>
    <row r="875" spans="1:9" s="25" customFormat="1" ht="78.75" customHeight="1">
      <c r="A875" s="68">
        <v>45659</v>
      </c>
      <c r="B875" s="62" t="s">
        <v>5313</v>
      </c>
      <c r="C875" s="62" t="s">
        <v>5426</v>
      </c>
      <c r="D875" s="29" t="s">
        <v>5535</v>
      </c>
      <c r="E875" s="62" t="s">
        <v>5629</v>
      </c>
      <c r="F875" s="26" t="s">
        <v>5727</v>
      </c>
      <c r="G875" s="86" t="s">
        <v>5954</v>
      </c>
      <c r="H875" s="10">
        <v>2282903036</v>
      </c>
      <c r="I875" s="59" t="s">
        <v>5841</v>
      </c>
    </row>
    <row r="876" spans="1:9" s="25" customFormat="1" ht="78.75" customHeight="1">
      <c r="A876" s="68">
        <v>45659</v>
      </c>
      <c r="B876" s="62" t="s">
        <v>5314</v>
      </c>
      <c r="C876" s="62" t="s">
        <v>5427</v>
      </c>
      <c r="D876" s="29" t="s">
        <v>5427</v>
      </c>
      <c r="E876" s="62" t="s">
        <v>6147</v>
      </c>
      <c r="F876" s="26" t="s">
        <v>5728</v>
      </c>
      <c r="G876" s="85" t="s">
        <v>5955</v>
      </c>
      <c r="H876" s="10">
        <v>2299225216</v>
      </c>
      <c r="I876" s="59" t="s">
        <v>5842</v>
      </c>
    </row>
    <row r="877" spans="1:9" s="25" customFormat="1" ht="78.75" customHeight="1">
      <c r="A877" s="68">
        <v>45659</v>
      </c>
      <c r="B877" s="62" t="s">
        <v>5315</v>
      </c>
      <c r="C877" s="62" t="s">
        <v>5428</v>
      </c>
      <c r="D877" s="29" t="s">
        <v>5428</v>
      </c>
      <c r="E877" s="62" t="s">
        <v>1073</v>
      </c>
      <c r="F877" s="26" t="s">
        <v>5729</v>
      </c>
      <c r="G877" s="87" t="s">
        <v>5956</v>
      </c>
      <c r="H877" s="10">
        <v>2299292797</v>
      </c>
      <c r="I877" s="59" t="s">
        <v>5843</v>
      </c>
    </row>
    <row r="878" spans="1:9" s="25" customFormat="1" ht="78.75" customHeight="1">
      <c r="A878" s="68">
        <v>45659</v>
      </c>
      <c r="B878" s="62" t="s">
        <v>5316</v>
      </c>
      <c r="C878" s="62" t="s">
        <v>5429</v>
      </c>
      <c r="D878" s="29" t="s">
        <v>5536</v>
      </c>
      <c r="E878" s="62" t="s">
        <v>5630</v>
      </c>
      <c r="F878" s="26" t="s">
        <v>5730</v>
      </c>
      <c r="G878" s="85" t="s">
        <v>5957</v>
      </c>
      <c r="H878" s="10">
        <v>2291953081</v>
      </c>
      <c r="I878" s="59" t="s">
        <v>5844</v>
      </c>
    </row>
    <row r="879" spans="1:9" s="25" customFormat="1" ht="78.75" customHeight="1">
      <c r="A879" s="68">
        <v>45659</v>
      </c>
      <c r="B879" s="62" t="s">
        <v>5317</v>
      </c>
      <c r="C879" s="62" t="s">
        <v>5430</v>
      </c>
      <c r="D879" s="29" t="s">
        <v>5537</v>
      </c>
      <c r="E879" s="62" t="s">
        <v>5631</v>
      </c>
      <c r="F879" s="26" t="s">
        <v>5731</v>
      </c>
      <c r="G879" s="85" t="s">
        <v>5958</v>
      </c>
      <c r="H879" s="10">
        <v>8009900961</v>
      </c>
      <c r="I879" s="59" t="s">
        <v>5845</v>
      </c>
    </row>
    <row r="880" spans="1:9" s="25" customFormat="1" ht="78.75" customHeight="1">
      <c r="A880" s="68">
        <v>45659</v>
      </c>
      <c r="B880" s="62" t="s">
        <v>5431</v>
      </c>
      <c r="C880" s="62" t="s">
        <v>5431</v>
      </c>
      <c r="D880" s="29" t="s">
        <v>5538</v>
      </c>
      <c r="E880" s="62" t="s">
        <v>5632</v>
      </c>
      <c r="F880" s="26" t="s">
        <v>5732</v>
      </c>
      <c r="G880" s="85" t="s">
        <v>5959</v>
      </c>
      <c r="H880" s="10">
        <v>5541353245</v>
      </c>
      <c r="I880" s="59" t="s">
        <v>5846</v>
      </c>
    </row>
    <row r="881" spans="1:9" s="25" customFormat="1" ht="78.75" customHeight="1">
      <c r="A881" s="68">
        <v>45659</v>
      </c>
      <c r="B881" s="62" t="s">
        <v>5318</v>
      </c>
      <c r="C881" s="62" t="s">
        <v>5432</v>
      </c>
      <c r="D881" s="62" t="s">
        <v>5432</v>
      </c>
      <c r="E881" s="62" t="s">
        <v>5633</v>
      </c>
      <c r="F881" s="26" t="s">
        <v>5733</v>
      </c>
      <c r="G881" s="85" t="s">
        <v>5960</v>
      </c>
      <c r="H881" s="10">
        <v>2292257907</v>
      </c>
      <c r="I881" s="59" t="s">
        <v>1641</v>
      </c>
    </row>
    <row r="882" spans="1:9" s="25" customFormat="1" ht="78.75" customHeight="1">
      <c r="A882" s="68">
        <v>45670</v>
      </c>
      <c r="B882" s="62" t="s">
        <v>5319</v>
      </c>
      <c r="C882" s="62" t="s">
        <v>5433</v>
      </c>
      <c r="D882" s="29" t="s">
        <v>5539</v>
      </c>
      <c r="E882" s="62" t="s">
        <v>5634</v>
      </c>
      <c r="F882" s="26" t="s">
        <v>5734</v>
      </c>
      <c r="G882" s="85" t="s">
        <v>5961</v>
      </c>
      <c r="H882" s="10">
        <v>9931277684</v>
      </c>
      <c r="I882" s="59" t="s">
        <v>5847</v>
      </c>
    </row>
    <row r="883" spans="1:9" s="25" customFormat="1" ht="78.75" customHeight="1">
      <c r="A883" s="68">
        <v>45670</v>
      </c>
      <c r="B883" s="62" t="s">
        <v>5320</v>
      </c>
      <c r="C883" s="62" t="s">
        <v>5434</v>
      </c>
      <c r="D883" s="29" t="s">
        <v>5540</v>
      </c>
      <c r="E883" s="62" t="s">
        <v>5635</v>
      </c>
      <c r="F883" s="26" t="s">
        <v>5735</v>
      </c>
      <c r="G883" s="85" t="s">
        <v>5962</v>
      </c>
      <c r="H883" s="10">
        <v>2299262920</v>
      </c>
      <c r="I883" s="59" t="s">
        <v>5848</v>
      </c>
    </row>
    <row r="884" spans="1:9" s="25" customFormat="1" ht="78.75" customHeight="1">
      <c r="A884" s="68">
        <v>45678</v>
      </c>
      <c r="B884" s="62" t="s">
        <v>5321</v>
      </c>
      <c r="C884" s="62" t="s">
        <v>5435</v>
      </c>
      <c r="D884" s="29" t="s">
        <v>5541</v>
      </c>
      <c r="E884" s="62" t="s">
        <v>1691</v>
      </c>
      <c r="F884" s="26" t="s">
        <v>5736</v>
      </c>
      <c r="G884" s="85" t="s">
        <v>5963</v>
      </c>
      <c r="H884" s="10">
        <v>2291279990</v>
      </c>
      <c r="I884" s="59" t="s">
        <v>5849</v>
      </c>
    </row>
    <row r="885" spans="1:9" s="25" customFormat="1" ht="78.75" customHeight="1">
      <c r="A885" s="68">
        <v>45679</v>
      </c>
      <c r="B885" s="62" t="s">
        <v>5322</v>
      </c>
      <c r="C885" s="62" t="s">
        <v>5436</v>
      </c>
      <c r="D885" s="29" t="s">
        <v>5542</v>
      </c>
      <c r="E885" s="62" t="s">
        <v>5610</v>
      </c>
      <c r="F885" s="26" t="s">
        <v>5737</v>
      </c>
      <c r="G885" s="85" t="s">
        <v>5964</v>
      </c>
      <c r="H885" s="10" t="s">
        <v>6031</v>
      </c>
      <c r="I885" s="59" t="s">
        <v>5850</v>
      </c>
    </row>
    <row r="886" spans="1:9" s="25" customFormat="1" ht="78.75" customHeight="1">
      <c r="A886" s="68">
        <v>45680</v>
      </c>
      <c r="B886" s="62" t="s">
        <v>5323</v>
      </c>
      <c r="C886" s="62" t="s">
        <v>5437</v>
      </c>
      <c r="D886" s="29" t="s">
        <v>5543</v>
      </c>
      <c r="E886" s="62" t="s">
        <v>1053</v>
      </c>
      <c r="F886" s="26" t="s">
        <v>5738</v>
      </c>
      <c r="G886" s="85" t="s">
        <v>5965</v>
      </c>
      <c r="H886" s="10">
        <v>2288413051</v>
      </c>
      <c r="I886" s="59" t="s">
        <v>5851</v>
      </c>
    </row>
    <row r="887" spans="1:9" s="25" customFormat="1" ht="78.75" customHeight="1">
      <c r="A887" s="68">
        <v>45680</v>
      </c>
      <c r="B887" s="62" t="s">
        <v>5324</v>
      </c>
      <c r="C887" s="62" t="s">
        <v>5438</v>
      </c>
      <c r="D887" s="29" t="s">
        <v>5544</v>
      </c>
      <c r="E887" s="62" t="s">
        <v>5636</v>
      </c>
      <c r="F887" s="26" t="s">
        <v>5739</v>
      </c>
      <c r="G887" s="85" t="s">
        <v>5966</v>
      </c>
      <c r="H887" s="10">
        <v>5526187210</v>
      </c>
      <c r="I887" s="59" t="s">
        <v>5852</v>
      </c>
    </row>
    <row r="888" spans="1:9" s="25" customFormat="1" ht="78.75" customHeight="1">
      <c r="A888" s="68">
        <v>45680</v>
      </c>
      <c r="B888" s="62" t="s">
        <v>5325</v>
      </c>
      <c r="C888" s="62" t="s">
        <v>5439</v>
      </c>
      <c r="D888" s="29" t="s">
        <v>5545</v>
      </c>
      <c r="E888" s="62" t="s">
        <v>5637</v>
      </c>
      <c r="F888" s="26" t="s">
        <v>5740</v>
      </c>
      <c r="G888" s="85" t="s">
        <v>5967</v>
      </c>
      <c r="H888" s="10">
        <v>2299326581</v>
      </c>
      <c r="I888" s="59" t="s">
        <v>5853</v>
      </c>
    </row>
    <row r="889" spans="1:9" s="25" customFormat="1" ht="78.75" customHeight="1">
      <c r="A889" s="68">
        <v>45681</v>
      </c>
      <c r="B889" s="62" t="s">
        <v>5326</v>
      </c>
      <c r="C889" s="62" t="s">
        <v>5440</v>
      </c>
      <c r="D889" s="29" t="s">
        <v>5546</v>
      </c>
      <c r="E889" s="62" t="s">
        <v>5638</v>
      </c>
      <c r="F889" s="26" t="s">
        <v>5741</v>
      </c>
      <c r="G889" s="85" t="s">
        <v>5968</v>
      </c>
      <c r="H889" s="10">
        <v>9619378042</v>
      </c>
      <c r="I889" s="59" t="s">
        <v>5854</v>
      </c>
    </row>
    <row r="890" spans="1:9" s="25" customFormat="1" ht="78.75" customHeight="1">
      <c r="A890" s="68">
        <v>45684</v>
      </c>
      <c r="B890" s="62" t="s">
        <v>5327</v>
      </c>
      <c r="C890" s="62" t="s">
        <v>5441</v>
      </c>
      <c r="D890" s="29" t="s">
        <v>5547</v>
      </c>
      <c r="E890" s="62" t="s">
        <v>477</v>
      </c>
      <c r="F890" s="26" t="s">
        <v>5742</v>
      </c>
      <c r="G890" s="85" t="s">
        <v>5969</v>
      </c>
      <c r="H890" s="10">
        <v>4775801469</v>
      </c>
      <c r="I890" s="59" t="s">
        <v>5855</v>
      </c>
    </row>
    <row r="891" spans="1:9" s="25" customFormat="1" ht="78.75" customHeight="1">
      <c r="A891" s="68">
        <v>45685</v>
      </c>
      <c r="B891" s="62" t="s">
        <v>5328</v>
      </c>
      <c r="C891" s="62" t="s">
        <v>5442</v>
      </c>
      <c r="D891" s="29" t="s">
        <v>5548</v>
      </c>
      <c r="E891" s="62" t="s">
        <v>3570</v>
      </c>
      <c r="F891" s="26" t="s">
        <v>5743</v>
      </c>
      <c r="G891" s="85" t="s">
        <v>5970</v>
      </c>
      <c r="H891" s="10">
        <v>2281021171</v>
      </c>
      <c r="I891" s="59" t="s">
        <v>5856</v>
      </c>
    </row>
    <row r="892" spans="1:9" s="25" customFormat="1" ht="78.75" customHeight="1">
      <c r="A892" s="68">
        <v>45686</v>
      </c>
      <c r="B892" s="62" t="s">
        <v>5329</v>
      </c>
      <c r="C892" s="62" t="s">
        <v>5443</v>
      </c>
      <c r="D892" s="29" t="s">
        <v>5549</v>
      </c>
      <c r="E892" s="62" t="s">
        <v>81</v>
      </c>
      <c r="F892" s="26" t="s">
        <v>5744</v>
      </c>
      <c r="G892" s="85" t="s">
        <v>5971</v>
      </c>
      <c r="H892" s="10">
        <v>2321014548</v>
      </c>
      <c r="I892" s="59" t="s">
        <v>5857</v>
      </c>
    </row>
    <row r="893" spans="1:9" s="25" customFormat="1" ht="78.75" customHeight="1">
      <c r="A893" s="68">
        <v>45686</v>
      </c>
      <c r="B893" s="62" t="s">
        <v>5330</v>
      </c>
      <c r="C893" s="62" t="s">
        <v>5444</v>
      </c>
      <c r="D893" s="29" t="s">
        <v>5550</v>
      </c>
      <c r="E893" s="62" t="s">
        <v>1053</v>
      </c>
      <c r="F893" s="26" t="s">
        <v>5745</v>
      </c>
      <c r="G893" s="85" t="s">
        <v>5972</v>
      </c>
      <c r="H893" s="10">
        <v>2299352432</v>
      </c>
      <c r="I893" s="59" t="s">
        <v>2862</v>
      </c>
    </row>
    <row r="894" spans="1:9" s="25" customFormat="1" ht="78.75" customHeight="1">
      <c r="A894" s="68">
        <v>45688</v>
      </c>
      <c r="B894" s="62" t="s">
        <v>5331</v>
      </c>
      <c r="C894" s="62" t="s">
        <v>5445</v>
      </c>
      <c r="D894" s="29" t="s">
        <v>5551</v>
      </c>
      <c r="E894" s="62" t="s">
        <v>464</v>
      </c>
      <c r="F894" s="26" t="s">
        <v>5746</v>
      </c>
      <c r="G894" s="85" t="s">
        <v>5973</v>
      </c>
      <c r="H894" s="10">
        <v>2288125413</v>
      </c>
      <c r="I894" s="59" t="s">
        <v>5858</v>
      </c>
    </row>
    <row r="895" spans="1:9" s="25" customFormat="1" ht="78.75" customHeight="1">
      <c r="A895" s="68">
        <v>45692</v>
      </c>
      <c r="B895" s="62" t="s">
        <v>5332</v>
      </c>
      <c r="C895" s="62" t="s">
        <v>5446</v>
      </c>
      <c r="D895" s="29" t="s">
        <v>5552</v>
      </c>
      <c r="E895" s="62" t="s">
        <v>193</v>
      </c>
      <c r="F895" s="26" t="s">
        <v>5747</v>
      </c>
      <c r="G895" s="85" t="s">
        <v>5974</v>
      </c>
      <c r="H895" s="10">
        <v>2299319813</v>
      </c>
      <c r="I895" s="59" t="s">
        <v>5859</v>
      </c>
    </row>
    <row r="896" spans="1:9" s="25" customFormat="1" ht="78.75" customHeight="1">
      <c r="A896" s="68">
        <v>45692</v>
      </c>
      <c r="B896" s="62" t="s">
        <v>6116</v>
      </c>
      <c r="C896" s="62" t="s">
        <v>6050</v>
      </c>
      <c r="D896" s="29" t="s">
        <v>6117</v>
      </c>
      <c r="E896" s="62" t="s">
        <v>3902</v>
      </c>
      <c r="F896" s="26" t="s">
        <v>6118</v>
      </c>
      <c r="G896" s="87" t="s">
        <v>6119</v>
      </c>
      <c r="H896" s="10">
        <v>2292655534</v>
      </c>
      <c r="I896" s="59" t="s">
        <v>6120</v>
      </c>
    </row>
    <row r="897" spans="1:9" s="25" customFormat="1" ht="78.75" customHeight="1">
      <c r="A897" s="68">
        <v>45693</v>
      </c>
      <c r="B897" s="62" t="s">
        <v>5333</v>
      </c>
      <c r="C897" s="62" t="s">
        <v>5447</v>
      </c>
      <c r="D897" s="29" t="s">
        <v>5553</v>
      </c>
      <c r="E897" s="62" t="s">
        <v>5639</v>
      </c>
      <c r="F897" s="26" t="s">
        <v>5748</v>
      </c>
      <c r="G897" s="85" t="s">
        <v>5975</v>
      </c>
      <c r="H897" s="10">
        <v>2282300783</v>
      </c>
      <c r="I897" s="59" t="s">
        <v>5860</v>
      </c>
    </row>
    <row r="898" spans="1:9" s="25" customFormat="1" ht="78.75" customHeight="1">
      <c r="A898" s="68">
        <v>45693</v>
      </c>
      <c r="B898" s="62" t="s">
        <v>5334</v>
      </c>
      <c r="C898" s="29" t="s">
        <v>5448</v>
      </c>
      <c r="D898" s="29" t="s">
        <v>5554</v>
      </c>
      <c r="E898" s="62" t="s">
        <v>3384</v>
      </c>
      <c r="F898" s="26" t="s">
        <v>5749</v>
      </c>
      <c r="G898" s="85" t="s">
        <v>5976</v>
      </c>
      <c r="H898" s="10">
        <v>2299202954</v>
      </c>
      <c r="I898" s="59" t="s">
        <v>5861</v>
      </c>
    </row>
    <row r="899" spans="1:9" s="25" customFormat="1" ht="78.75" customHeight="1">
      <c r="A899" s="68">
        <v>45695</v>
      </c>
      <c r="B899" s="62" t="s">
        <v>5335</v>
      </c>
      <c r="C899" s="29" t="s">
        <v>5449</v>
      </c>
      <c r="D899" s="29" t="s">
        <v>5555</v>
      </c>
      <c r="E899" s="62" t="s">
        <v>5640</v>
      </c>
      <c r="F899" s="26" t="s">
        <v>5750</v>
      </c>
      <c r="G899" s="85" t="s">
        <v>5977</v>
      </c>
      <c r="H899" s="10">
        <v>3334866997</v>
      </c>
      <c r="I899" s="59" t="s">
        <v>5862</v>
      </c>
    </row>
    <row r="900" spans="1:9" s="25" customFormat="1" ht="78.75" customHeight="1">
      <c r="A900" s="68">
        <v>45696</v>
      </c>
      <c r="B900" s="62" t="s">
        <v>5336</v>
      </c>
      <c r="C900" s="62" t="s">
        <v>5450</v>
      </c>
      <c r="D900" s="29" t="s">
        <v>5556</v>
      </c>
      <c r="E900" s="62" t="s">
        <v>4111</v>
      </c>
      <c r="F900" s="26" t="s">
        <v>5751</v>
      </c>
      <c r="G900" s="85" t="s">
        <v>5978</v>
      </c>
      <c r="H900" s="10" t="s">
        <v>6032</v>
      </c>
      <c r="I900" s="59" t="s">
        <v>5863</v>
      </c>
    </row>
    <row r="901" spans="1:9" s="25" customFormat="1" ht="78.75" customHeight="1">
      <c r="A901" s="68">
        <v>45698</v>
      </c>
      <c r="B901" s="62" t="s">
        <v>5337</v>
      </c>
      <c r="C901" s="62" t="s">
        <v>5451</v>
      </c>
      <c r="D901" s="29" t="s">
        <v>5557</v>
      </c>
      <c r="E901" s="62" t="s">
        <v>5641</v>
      </c>
      <c r="F901" s="26" t="s">
        <v>5752</v>
      </c>
      <c r="G901" s="85" t="s">
        <v>5979</v>
      </c>
      <c r="H901" s="10">
        <v>2288122286</v>
      </c>
      <c r="I901" s="59" t="s">
        <v>5864</v>
      </c>
    </row>
    <row r="902" spans="1:9" s="25" customFormat="1" ht="78.75" customHeight="1">
      <c r="A902" s="68">
        <v>45702</v>
      </c>
      <c r="B902" s="62" t="s">
        <v>5338</v>
      </c>
      <c r="C902" s="62" t="s">
        <v>5452</v>
      </c>
      <c r="D902" s="29" t="s">
        <v>5558</v>
      </c>
      <c r="E902" s="62" t="s">
        <v>5642</v>
      </c>
      <c r="F902" s="26" t="s">
        <v>5753</v>
      </c>
      <c r="G902" s="85" t="s">
        <v>5980</v>
      </c>
      <c r="H902" s="10">
        <v>4444153754</v>
      </c>
      <c r="I902" s="59" t="s">
        <v>5865</v>
      </c>
    </row>
    <row r="903" spans="1:9" s="25" customFormat="1" ht="78.75" customHeight="1">
      <c r="A903" s="68">
        <v>45705</v>
      </c>
      <c r="B903" s="62" t="s">
        <v>5339</v>
      </c>
      <c r="C903" s="62" t="s">
        <v>5453</v>
      </c>
      <c r="D903" s="79" t="s">
        <v>5559</v>
      </c>
      <c r="E903" s="62" t="s">
        <v>1176</v>
      </c>
      <c r="F903" s="26" t="s">
        <v>5754</v>
      </c>
      <c r="G903" s="85" t="s">
        <v>5981</v>
      </c>
      <c r="H903" s="10">
        <v>2281564800</v>
      </c>
      <c r="I903" s="59" t="s">
        <v>5866</v>
      </c>
    </row>
    <row r="904" spans="1:9" s="25" customFormat="1" ht="78.75" customHeight="1">
      <c r="A904" s="68">
        <v>45705</v>
      </c>
      <c r="B904" s="62" t="s">
        <v>5339</v>
      </c>
      <c r="C904" s="62" t="s">
        <v>5454</v>
      </c>
      <c r="D904" s="62" t="s">
        <v>6033</v>
      </c>
      <c r="E904" s="62" t="s">
        <v>5643</v>
      </c>
      <c r="F904" s="26" t="s">
        <v>5755</v>
      </c>
      <c r="G904" s="85" t="s">
        <v>5982</v>
      </c>
      <c r="H904" s="10" t="s">
        <v>6034</v>
      </c>
      <c r="I904" s="59" t="s">
        <v>5867</v>
      </c>
    </row>
    <row r="905" spans="1:9" s="25" customFormat="1" ht="78.75" customHeight="1">
      <c r="A905" s="68">
        <v>45707</v>
      </c>
      <c r="B905" s="62" t="s">
        <v>5340</v>
      </c>
      <c r="C905" s="62" t="s">
        <v>5455</v>
      </c>
      <c r="D905" s="62" t="s">
        <v>5560</v>
      </c>
      <c r="E905" s="62" t="s">
        <v>5642</v>
      </c>
      <c r="F905" s="26" t="s">
        <v>5756</v>
      </c>
      <c r="G905" s="85" t="s">
        <v>5983</v>
      </c>
      <c r="H905" s="10">
        <v>2299318614</v>
      </c>
      <c r="I905" s="59" t="s">
        <v>5868</v>
      </c>
    </row>
    <row r="906" spans="1:9" s="25" customFormat="1" ht="78.75" customHeight="1">
      <c r="A906" s="68">
        <v>45707</v>
      </c>
      <c r="B906" s="29" t="s">
        <v>5341</v>
      </c>
      <c r="C906" s="29" t="s">
        <v>5456</v>
      </c>
      <c r="D906" s="29" t="s">
        <v>5561</v>
      </c>
      <c r="E906" s="62" t="s">
        <v>5644</v>
      </c>
      <c r="F906" s="29" t="s">
        <v>5757</v>
      </c>
      <c r="G906" s="85" t="s">
        <v>5984</v>
      </c>
      <c r="H906" s="10">
        <v>8120731524</v>
      </c>
      <c r="I906" s="92" t="s">
        <v>5869</v>
      </c>
    </row>
    <row r="907" spans="1:9" s="25" customFormat="1" ht="78.75" customHeight="1">
      <c r="A907" s="68">
        <v>45708</v>
      </c>
      <c r="B907" s="62" t="s">
        <v>5342</v>
      </c>
      <c r="C907" s="62" t="s">
        <v>5457</v>
      </c>
      <c r="D907" s="62" t="s">
        <v>5562</v>
      </c>
      <c r="E907" s="62" t="s">
        <v>5645</v>
      </c>
      <c r="F907" s="26" t="s">
        <v>5758</v>
      </c>
      <c r="G907" s="85" t="s">
        <v>5985</v>
      </c>
      <c r="H907" s="10">
        <v>2281696006</v>
      </c>
      <c r="I907" s="59" t="s">
        <v>5870</v>
      </c>
    </row>
    <row r="908" spans="1:9" s="25" customFormat="1" ht="78.75" customHeight="1">
      <c r="A908" s="68">
        <v>45709</v>
      </c>
      <c r="B908" s="62" t="s">
        <v>5343</v>
      </c>
      <c r="C908" s="62" t="s">
        <v>5458</v>
      </c>
      <c r="D908" s="62" t="s">
        <v>5563</v>
      </c>
      <c r="E908" s="62" t="s">
        <v>5646</v>
      </c>
      <c r="F908" s="26" t="s">
        <v>5759</v>
      </c>
      <c r="G908" s="85" t="s">
        <v>5986</v>
      </c>
      <c r="H908" s="10">
        <v>2299864713</v>
      </c>
      <c r="I908" s="59" t="s">
        <v>5871</v>
      </c>
    </row>
    <row r="909" spans="1:9" s="25" customFormat="1" ht="78.75" customHeight="1">
      <c r="A909" s="68">
        <v>45712</v>
      </c>
      <c r="B909" s="62" t="s">
        <v>5344</v>
      </c>
      <c r="C909" s="62" t="s">
        <v>5459</v>
      </c>
      <c r="D909" s="62" t="s">
        <v>5564</v>
      </c>
      <c r="E909" s="62" t="s">
        <v>5647</v>
      </c>
      <c r="F909" s="26" t="s">
        <v>5760</v>
      </c>
      <c r="G909" s="85" t="s">
        <v>5987</v>
      </c>
      <c r="H909" s="10">
        <v>2293311223</v>
      </c>
      <c r="I909" s="59" t="s">
        <v>5872</v>
      </c>
    </row>
    <row r="910" spans="1:9" s="25" customFormat="1" ht="78.75" customHeight="1">
      <c r="A910" s="68">
        <v>45716</v>
      </c>
      <c r="B910" s="62" t="s">
        <v>5345</v>
      </c>
      <c r="C910" s="62" t="s">
        <v>5460</v>
      </c>
      <c r="D910" s="29" t="s">
        <v>5565</v>
      </c>
      <c r="E910" s="62" t="s">
        <v>5648</v>
      </c>
      <c r="F910" s="26" t="s">
        <v>5761</v>
      </c>
      <c r="G910" s="85" t="s">
        <v>5988</v>
      </c>
      <c r="H910" s="10">
        <v>2292869980</v>
      </c>
      <c r="I910" s="59" t="s">
        <v>5873</v>
      </c>
    </row>
    <row r="911" spans="1:9" s="25" customFormat="1" ht="78.75" customHeight="1">
      <c r="A911" s="68">
        <v>45716</v>
      </c>
      <c r="B911" s="62" t="s">
        <v>5346</v>
      </c>
      <c r="C911" s="62" t="s">
        <v>5461</v>
      </c>
      <c r="D911" s="29" t="s">
        <v>5566</v>
      </c>
      <c r="E911" s="62" t="s">
        <v>5649</v>
      </c>
      <c r="F911" s="26" t="s">
        <v>5762</v>
      </c>
      <c r="G911" s="85" t="s">
        <v>5989</v>
      </c>
      <c r="H911" s="10">
        <v>2292780459</v>
      </c>
      <c r="I911" s="59" t="s">
        <v>5874</v>
      </c>
    </row>
    <row r="912" spans="1:9" s="25" customFormat="1" ht="78.75" customHeight="1">
      <c r="A912" s="68">
        <v>45716</v>
      </c>
      <c r="B912" s="62" t="s">
        <v>5347</v>
      </c>
      <c r="C912" s="62" t="s">
        <v>5462</v>
      </c>
      <c r="D912" s="29" t="s">
        <v>5462</v>
      </c>
      <c r="E912" s="62" t="s">
        <v>5650</v>
      </c>
      <c r="F912" s="26" t="s">
        <v>5763</v>
      </c>
      <c r="G912" s="86" t="s">
        <v>5990</v>
      </c>
      <c r="H912" s="10">
        <v>2291999468</v>
      </c>
      <c r="I912" s="59" t="s">
        <v>5875</v>
      </c>
    </row>
    <row r="913" spans="1:9" s="25" customFormat="1" ht="78.75" customHeight="1">
      <c r="A913" s="68">
        <v>45716</v>
      </c>
      <c r="B913" s="62" t="s">
        <v>5348</v>
      </c>
      <c r="C913" s="62" t="s">
        <v>5463</v>
      </c>
      <c r="D913" s="29" t="s">
        <v>5463</v>
      </c>
      <c r="E913" s="62" t="s">
        <v>5651</v>
      </c>
      <c r="F913" s="26" t="s">
        <v>5764</v>
      </c>
      <c r="G913" s="85" t="s">
        <v>5991</v>
      </c>
      <c r="H913" s="10">
        <v>2294161352</v>
      </c>
      <c r="I913" s="59" t="s">
        <v>5876</v>
      </c>
    </row>
    <row r="914" spans="1:9" s="25" customFormat="1" ht="78.75" customHeight="1">
      <c r="A914" s="68">
        <v>45716</v>
      </c>
      <c r="B914" s="62" t="s">
        <v>5349</v>
      </c>
      <c r="C914" s="62" t="s">
        <v>5464</v>
      </c>
      <c r="D914" s="29" t="s">
        <v>5567</v>
      </c>
      <c r="E914" s="62" t="s">
        <v>4619</v>
      </c>
      <c r="F914" s="26" t="s">
        <v>5765</v>
      </c>
      <c r="G914" s="85" t="s">
        <v>5992</v>
      </c>
      <c r="H914" s="10">
        <v>5563880592</v>
      </c>
      <c r="I914" s="59" t="s">
        <v>5877</v>
      </c>
    </row>
    <row r="915" spans="1:9" s="25" customFormat="1" ht="78.75" customHeight="1">
      <c r="A915" s="68">
        <v>45716</v>
      </c>
      <c r="B915" s="62" t="s">
        <v>6035</v>
      </c>
      <c r="C915" s="62" t="s">
        <v>5465</v>
      </c>
      <c r="D915" s="29" t="s">
        <v>5568</v>
      </c>
      <c r="E915" s="62" t="s">
        <v>5652</v>
      </c>
      <c r="F915" s="26" t="s">
        <v>5766</v>
      </c>
      <c r="G915" s="85" t="s">
        <v>5993</v>
      </c>
      <c r="H915" s="10">
        <v>5563880592</v>
      </c>
      <c r="I915" s="59" t="s">
        <v>5877</v>
      </c>
    </row>
    <row r="916" spans="1:9" s="25" customFormat="1" ht="78.75" customHeight="1">
      <c r="A916" s="68">
        <v>45716</v>
      </c>
      <c r="B916" s="62" t="s">
        <v>5350</v>
      </c>
      <c r="C916" s="62" t="s">
        <v>5466</v>
      </c>
      <c r="D916" s="29" t="s">
        <v>5569</v>
      </c>
      <c r="E916" s="62" t="s">
        <v>5653</v>
      </c>
      <c r="F916" s="26" t="s">
        <v>5767</v>
      </c>
      <c r="G916" s="85" t="s">
        <v>5994</v>
      </c>
      <c r="H916" s="10">
        <v>2299296134</v>
      </c>
      <c r="I916" s="59" t="s">
        <v>5878</v>
      </c>
    </row>
    <row r="917" spans="1:9" s="25" customFormat="1" ht="78.75" customHeight="1">
      <c r="A917" s="68">
        <v>45716</v>
      </c>
      <c r="B917" s="62" t="s">
        <v>5351</v>
      </c>
      <c r="C917" s="29" t="s">
        <v>5467</v>
      </c>
      <c r="D917" s="29" t="s">
        <v>5570</v>
      </c>
      <c r="E917" s="62" t="s">
        <v>5654</v>
      </c>
      <c r="F917" s="29" t="s">
        <v>5768</v>
      </c>
      <c r="G917" s="85" t="s">
        <v>5995</v>
      </c>
      <c r="H917" s="10">
        <v>2299378131</v>
      </c>
      <c r="I917" s="92" t="s">
        <v>5879</v>
      </c>
    </row>
    <row r="918" spans="1:9" s="25" customFormat="1" ht="78.75" customHeight="1">
      <c r="A918" s="68">
        <v>45716</v>
      </c>
      <c r="B918" s="62" t="s">
        <v>5352</v>
      </c>
      <c r="C918" s="29" t="s">
        <v>5468</v>
      </c>
      <c r="D918" s="29" t="s">
        <v>5571</v>
      </c>
      <c r="E918" s="62" t="s">
        <v>5655</v>
      </c>
      <c r="F918" s="29" t="s">
        <v>5769</v>
      </c>
      <c r="G918" s="85" t="s">
        <v>5996</v>
      </c>
      <c r="H918" s="10" t="s">
        <v>6036</v>
      </c>
      <c r="I918" s="92" t="s">
        <v>5880</v>
      </c>
    </row>
    <row r="919" spans="1:9" s="25" customFormat="1" ht="78.75" customHeight="1">
      <c r="A919" s="80">
        <v>45729</v>
      </c>
      <c r="B919" s="29" t="s">
        <v>5353</v>
      </c>
      <c r="C919" s="29" t="s">
        <v>5469</v>
      </c>
      <c r="D919" s="29" t="s">
        <v>5572</v>
      </c>
      <c r="E919" s="62" t="s">
        <v>5656</v>
      </c>
      <c r="F919" s="29" t="s">
        <v>5770</v>
      </c>
      <c r="G919" s="85" t="s">
        <v>5997</v>
      </c>
      <c r="H919" s="10">
        <v>2724152266</v>
      </c>
      <c r="I919" s="93" t="s">
        <v>5881</v>
      </c>
    </row>
    <row r="920" spans="1:9" s="25" customFormat="1" ht="78.75" customHeight="1">
      <c r="A920" s="68">
        <v>45734</v>
      </c>
      <c r="B920" s="62" t="s">
        <v>5354</v>
      </c>
      <c r="C920" s="62" t="s">
        <v>5470</v>
      </c>
      <c r="D920" s="29" t="s">
        <v>5573</v>
      </c>
      <c r="E920" s="62" t="s">
        <v>5657</v>
      </c>
      <c r="F920" s="26" t="s">
        <v>5771</v>
      </c>
      <c r="G920" s="85" t="s">
        <v>5998</v>
      </c>
      <c r="H920" s="10">
        <v>2292652665</v>
      </c>
      <c r="I920" s="59" t="s">
        <v>5882</v>
      </c>
    </row>
    <row r="921" spans="1:9" s="25" customFormat="1" ht="78.75" customHeight="1">
      <c r="A921" s="68">
        <v>45735</v>
      </c>
      <c r="B921" s="29" t="s">
        <v>5355</v>
      </c>
      <c r="C921" s="29" t="s">
        <v>5471</v>
      </c>
      <c r="D921" s="29" t="s">
        <v>5574</v>
      </c>
      <c r="E921" s="62" t="s">
        <v>5658</v>
      </c>
      <c r="F921" s="29" t="s">
        <v>5772</v>
      </c>
      <c r="G921" s="85" t="s">
        <v>5999</v>
      </c>
      <c r="H921" s="10">
        <v>2295238589</v>
      </c>
      <c r="I921" s="93" t="s">
        <v>5883</v>
      </c>
    </row>
    <row r="922" spans="1:9" s="25" customFormat="1" ht="78.75" customHeight="1">
      <c r="A922" s="68">
        <v>45735</v>
      </c>
      <c r="B922" s="62" t="s">
        <v>5356</v>
      </c>
      <c r="C922" s="62" t="s">
        <v>5472</v>
      </c>
      <c r="D922" s="62" t="s">
        <v>5575</v>
      </c>
      <c r="E922" s="62" t="s">
        <v>5659</v>
      </c>
      <c r="F922" s="26" t="s">
        <v>5773</v>
      </c>
      <c r="G922" s="85" t="s">
        <v>6000</v>
      </c>
      <c r="H922" s="10">
        <v>5535432578</v>
      </c>
      <c r="I922" s="59" t="s">
        <v>5884</v>
      </c>
    </row>
    <row r="923" spans="1:9" s="25" customFormat="1" ht="78.75" customHeight="1">
      <c r="A923" s="68">
        <v>45736</v>
      </c>
      <c r="B923" s="62" t="s">
        <v>5357</v>
      </c>
      <c r="C923" s="62" t="s">
        <v>5473</v>
      </c>
      <c r="D923" s="62" t="s">
        <v>5576</v>
      </c>
      <c r="E923" s="62" t="s">
        <v>5660</v>
      </c>
      <c r="F923" s="26" t="s">
        <v>5774</v>
      </c>
      <c r="G923" s="85" t="s">
        <v>6001</v>
      </c>
      <c r="H923" s="10">
        <v>9515138377</v>
      </c>
      <c r="I923" s="59" t="s">
        <v>5885</v>
      </c>
    </row>
    <row r="924" spans="1:9" s="25" customFormat="1" ht="78.75" customHeight="1">
      <c r="A924" s="68">
        <v>45736</v>
      </c>
      <c r="B924" s="62" t="s">
        <v>5358</v>
      </c>
      <c r="C924" s="62" t="s">
        <v>5474</v>
      </c>
      <c r="D924" s="62" t="s">
        <v>5577</v>
      </c>
      <c r="E924" s="62" t="s">
        <v>5661</v>
      </c>
      <c r="F924" s="26" t="s">
        <v>5775</v>
      </c>
      <c r="G924" s="85" t="s">
        <v>6002</v>
      </c>
      <c r="H924" s="10">
        <v>2293623956</v>
      </c>
      <c r="I924" s="59" t="s">
        <v>5886</v>
      </c>
    </row>
    <row r="925" spans="1:9" s="25" customFormat="1" ht="78.75" customHeight="1">
      <c r="A925" s="68">
        <v>45736</v>
      </c>
      <c r="B925" s="62" t="s">
        <v>5359</v>
      </c>
      <c r="C925" s="62" t="s">
        <v>5475</v>
      </c>
      <c r="D925" s="29" t="s">
        <v>5578</v>
      </c>
      <c r="E925" s="62" t="s">
        <v>5662</v>
      </c>
      <c r="F925" s="26" t="s">
        <v>5776</v>
      </c>
      <c r="G925" s="85" t="s">
        <v>6003</v>
      </c>
      <c r="H925" s="10" t="s">
        <v>6037</v>
      </c>
      <c r="I925" s="59" t="s">
        <v>5887</v>
      </c>
    </row>
    <row r="926" spans="1:9" s="25" customFormat="1" ht="78.75" customHeight="1">
      <c r="A926" s="68">
        <v>45740</v>
      </c>
      <c r="B926" s="62" t="s">
        <v>5360</v>
      </c>
      <c r="C926" s="62" t="s">
        <v>5476</v>
      </c>
      <c r="D926" s="29" t="s">
        <v>1994</v>
      </c>
      <c r="E926" s="62" t="s">
        <v>5663</v>
      </c>
      <c r="F926" s="26" t="s">
        <v>5777</v>
      </c>
      <c r="G926" s="85" t="s">
        <v>6004</v>
      </c>
      <c r="H926" s="10">
        <v>2226160706</v>
      </c>
      <c r="I926" s="59" t="s">
        <v>5888</v>
      </c>
    </row>
    <row r="927" spans="1:9" s="25" customFormat="1" ht="78.75" customHeight="1">
      <c r="A927" s="68">
        <v>45742</v>
      </c>
      <c r="B927" s="62" t="s">
        <v>5361</v>
      </c>
      <c r="C927" s="62" t="s">
        <v>5477</v>
      </c>
      <c r="D927" s="29" t="s">
        <v>5477</v>
      </c>
      <c r="E927" s="62" t="s">
        <v>5664</v>
      </c>
      <c r="F927" s="26" t="s">
        <v>5778</v>
      </c>
      <c r="G927" s="85" t="s">
        <v>6005</v>
      </c>
      <c r="H927" s="10">
        <v>2296845971</v>
      </c>
      <c r="I927" s="59" t="s">
        <v>5889</v>
      </c>
    </row>
    <row r="928" spans="1:9" s="25" customFormat="1" ht="78.75" customHeight="1">
      <c r="A928" s="68">
        <v>45744</v>
      </c>
      <c r="B928" s="62" t="s">
        <v>6149</v>
      </c>
      <c r="C928" s="62" t="s">
        <v>5478</v>
      </c>
      <c r="D928" s="29" t="s">
        <v>5579</v>
      </c>
      <c r="E928" s="62" t="s">
        <v>5665</v>
      </c>
      <c r="F928" s="26" t="s">
        <v>5779</v>
      </c>
      <c r="G928" s="85" t="s">
        <v>6006</v>
      </c>
      <c r="H928" s="10">
        <v>2299378282</v>
      </c>
      <c r="I928" s="59" t="s">
        <v>5890</v>
      </c>
    </row>
    <row r="929" spans="1:9" s="25" customFormat="1" ht="78.75" customHeight="1">
      <c r="A929" s="68">
        <v>45748</v>
      </c>
      <c r="B929" s="62" t="s">
        <v>6039</v>
      </c>
      <c r="C929" s="62" t="s">
        <v>5479</v>
      </c>
      <c r="D929" s="62" t="s">
        <v>5479</v>
      </c>
      <c r="E929" s="62" t="s">
        <v>5666</v>
      </c>
      <c r="F929" s="26" t="s">
        <v>5780</v>
      </c>
      <c r="G929" s="85" t="s">
        <v>6007</v>
      </c>
      <c r="H929" s="10" t="s">
        <v>6038</v>
      </c>
      <c r="I929" s="59" t="s">
        <v>5891</v>
      </c>
    </row>
    <row r="930" spans="1:9" s="25" customFormat="1" ht="78.75" customHeight="1">
      <c r="A930" s="68">
        <v>45750</v>
      </c>
      <c r="B930" s="62" t="s">
        <v>5480</v>
      </c>
      <c r="C930" s="62" t="s">
        <v>5480</v>
      </c>
      <c r="D930" s="62" t="s">
        <v>5480</v>
      </c>
      <c r="E930" s="62" t="s">
        <v>5667</v>
      </c>
      <c r="F930" s="26" t="s">
        <v>5781</v>
      </c>
      <c r="G930" s="85" t="s">
        <v>6008</v>
      </c>
      <c r="H930" s="10">
        <v>5531452062</v>
      </c>
      <c r="I930" s="59" t="s">
        <v>5892</v>
      </c>
    </row>
    <row r="931" spans="1:9" s="25" customFormat="1" ht="78.75" customHeight="1">
      <c r="A931" s="68">
        <v>45755</v>
      </c>
      <c r="B931" s="62" t="s">
        <v>5362</v>
      </c>
      <c r="C931" s="62" t="s">
        <v>5481</v>
      </c>
      <c r="D931" s="62" t="s">
        <v>5481</v>
      </c>
      <c r="E931" s="62" t="s">
        <v>1456</v>
      </c>
      <c r="F931" s="26" t="s">
        <v>5782</v>
      </c>
      <c r="G931" s="85" t="s">
        <v>6009</v>
      </c>
      <c r="H931" s="10">
        <v>2292553116</v>
      </c>
      <c r="I931" s="59" t="s">
        <v>5893</v>
      </c>
    </row>
    <row r="932" spans="1:9" s="25" customFormat="1" ht="78.75" customHeight="1">
      <c r="A932" s="68">
        <v>45756</v>
      </c>
      <c r="B932" s="62" t="s">
        <v>5363</v>
      </c>
      <c r="C932" s="62" t="s">
        <v>5482</v>
      </c>
      <c r="D932" s="62" t="s">
        <v>5580</v>
      </c>
      <c r="E932" s="62" t="s">
        <v>6040</v>
      </c>
      <c r="F932" s="26" t="s">
        <v>6041</v>
      </c>
      <c r="G932" s="85" t="s">
        <v>6042</v>
      </c>
      <c r="H932" s="10">
        <v>5576740502</v>
      </c>
      <c r="I932" s="59" t="s">
        <v>5894</v>
      </c>
    </row>
    <row r="933" spans="1:9" s="25" customFormat="1" ht="78.75" customHeight="1">
      <c r="A933" s="68">
        <v>45757</v>
      </c>
      <c r="B933" s="29" t="s">
        <v>5364</v>
      </c>
      <c r="C933" s="29" t="s">
        <v>5483</v>
      </c>
      <c r="D933" s="29" t="s">
        <v>443</v>
      </c>
      <c r="E933" s="62" t="s">
        <v>5668</v>
      </c>
      <c r="F933" s="29" t="s">
        <v>5783</v>
      </c>
      <c r="G933" s="85" t="s">
        <v>6010</v>
      </c>
      <c r="H933" s="10">
        <v>2299221604</v>
      </c>
      <c r="I933" s="93" t="s">
        <v>5895</v>
      </c>
    </row>
    <row r="934" spans="1:9" s="25" customFormat="1" ht="78.75" customHeight="1">
      <c r="A934" s="68">
        <v>45758</v>
      </c>
      <c r="B934" s="62" t="s">
        <v>5365</v>
      </c>
      <c r="C934" s="62" t="s">
        <v>5484</v>
      </c>
      <c r="D934" s="62" t="s">
        <v>5581</v>
      </c>
      <c r="E934" s="62" t="s">
        <v>5669</v>
      </c>
      <c r="F934" s="26" t="s">
        <v>5784</v>
      </c>
      <c r="G934" s="85" t="s">
        <v>6011</v>
      </c>
      <c r="H934" s="10" t="s">
        <v>6043</v>
      </c>
      <c r="I934" s="61" t="s">
        <v>6044</v>
      </c>
    </row>
    <row r="935" spans="1:9" s="25" customFormat="1" ht="78.75" customHeight="1">
      <c r="A935" s="68">
        <v>45763</v>
      </c>
      <c r="B935" s="62" t="s">
        <v>5366</v>
      </c>
      <c r="C935" s="62" t="s">
        <v>5485</v>
      </c>
      <c r="D935" s="29" t="s">
        <v>5582</v>
      </c>
      <c r="E935" s="62" t="s">
        <v>193</v>
      </c>
      <c r="F935" s="26" t="s">
        <v>5785</v>
      </c>
      <c r="G935" s="85" t="s">
        <v>6012</v>
      </c>
      <c r="H935" s="10">
        <v>2292645374</v>
      </c>
      <c r="I935" s="59" t="s">
        <v>5896</v>
      </c>
    </row>
    <row r="936" spans="1:9" s="25" customFormat="1" ht="78.75" customHeight="1">
      <c r="A936" s="68">
        <v>45763</v>
      </c>
      <c r="B936" s="29" t="s">
        <v>6121</v>
      </c>
      <c r="C936" s="81" t="s">
        <v>6051</v>
      </c>
      <c r="D936" s="29" t="s">
        <v>6125</v>
      </c>
      <c r="E936" s="62" t="s">
        <v>6122</v>
      </c>
      <c r="F936" s="29" t="s">
        <v>6123</v>
      </c>
      <c r="G936" s="85" t="s">
        <v>6138</v>
      </c>
      <c r="H936" s="10">
        <v>2222416762</v>
      </c>
      <c r="I936" s="94" t="s">
        <v>6124</v>
      </c>
    </row>
    <row r="937" spans="1:9" s="25" customFormat="1" ht="78.75" customHeight="1">
      <c r="A937" s="68">
        <v>45764</v>
      </c>
      <c r="B937" s="62" t="s">
        <v>6052</v>
      </c>
      <c r="C937" s="81" t="s">
        <v>6052</v>
      </c>
      <c r="D937" s="29" t="s">
        <v>6130</v>
      </c>
      <c r="E937" s="62" t="s">
        <v>6126</v>
      </c>
      <c r="F937" s="26" t="s">
        <v>6128</v>
      </c>
      <c r="G937" s="85" t="s">
        <v>6137</v>
      </c>
      <c r="H937" s="10">
        <v>2281247818</v>
      </c>
      <c r="I937" s="59" t="s">
        <v>6129</v>
      </c>
    </row>
    <row r="938" spans="1:9" s="25" customFormat="1" ht="78.75" customHeight="1">
      <c r="A938" s="68">
        <v>45765</v>
      </c>
      <c r="B938" s="62" t="s">
        <v>6131</v>
      </c>
      <c r="C938" s="82" t="s">
        <v>6053</v>
      </c>
      <c r="D938" s="62" t="s">
        <v>6136</v>
      </c>
      <c r="E938" s="62" t="s">
        <v>6132</v>
      </c>
      <c r="F938" s="26" t="s">
        <v>6133</v>
      </c>
      <c r="G938" s="85" t="s">
        <v>6134</v>
      </c>
      <c r="H938" s="10">
        <v>5556353351</v>
      </c>
      <c r="I938" s="59" t="s">
        <v>6135</v>
      </c>
    </row>
    <row r="939" spans="1:9" s="25" customFormat="1" ht="78.75" customHeight="1">
      <c r="A939" s="68">
        <v>45765</v>
      </c>
      <c r="B939" s="62" t="s">
        <v>6139</v>
      </c>
      <c r="C939" s="82" t="s">
        <v>6054</v>
      </c>
      <c r="D939" s="62" t="s">
        <v>6143</v>
      </c>
      <c r="E939" s="62" t="s">
        <v>6140</v>
      </c>
      <c r="F939" s="26" t="s">
        <v>6141</v>
      </c>
      <c r="G939" s="85" t="s">
        <v>6144</v>
      </c>
      <c r="H939" s="10">
        <v>8008353262</v>
      </c>
      <c r="I939" s="59" t="s">
        <v>6142</v>
      </c>
    </row>
    <row r="940" spans="1:9" s="25" customFormat="1" ht="78.75" customHeight="1">
      <c r="A940" s="68">
        <v>44587</v>
      </c>
      <c r="B940" s="62" t="s">
        <v>5367</v>
      </c>
      <c r="C940" s="62" t="s">
        <v>5486</v>
      </c>
      <c r="D940" s="29" t="s">
        <v>5583</v>
      </c>
      <c r="E940" s="62" t="s">
        <v>5670</v>
      </c>
      <c r="F940" s="26" t="s">
        <v>5786</v>
      </c>
      <c r="G940" s="85" t="s">
        <v>6013</v>
      </c>
      <c r="H940" s="10">
        <v>273730157</v>
      </c>
      <c r="I940" s="59" t="s">
        <v>6150</v>
      </c>
    </row>
    <row r="941" spans="1:9" s="25" customFormat="1" ht="78.75" customHeight="1">
      <c r="A941" s="68">
        <v>44564</v>
      </c>
      <c r="B941" s="62" t="s">
        <v>2585</v>
      </c>
      <c r="C941" s="62" t="s">
        <v>2586</v>
      </c>
      <c r="D941" s="29" t="s">
        <v>2587</v>
      </c>
      <c r="E941" s="62" t="s">
        <v>2588</v>
      </c>
      <c r="F941" s="26" t="s">
        <v>2589</v>
      </c>
      <c r="G941" s="85" t="s">
        <v>6014</v>
      </c>
      <c r="H941" s="10">
        <v>2299376420</v>
      </c>
      <c r="I941" s="59" t="s">
        <v>2591</v>
      </c>
    </row>
    <row r="942" spans="1:9" s="25" customFormat="1" ht="78.75" customHeight="1">
      <c r="A942" s="68">
        <v>45776</v>
      </c>
      <c r="B942" s="62" t="s">
        <v>5368</v>
      </c>
      <c r="C942" s="62" t="s">
        <v>5487</v>
      </c>
      <c r="D942" s="62" t="s">
        <v>5584</v>
      </c>
      <c r="E942" s="62" t="s">
        <v>499</v>
      </c>
      <c r="F942" s="26" t="s">
        <v>5787</v>
      </c>
      <c r="G942" s="85" t="s">
        <v>6015</v>
      </c>
      <c r="H942" s="10">
        <v>9511982652</v>
      </c>
      <c r="I942" s="59" t="s">
        <v>5897</v>
      </c>
    </row>
    <row r="943" spans="1:9" s="25" customFormat="1" ht="78.75" customHeight="1">
      <c r="A943" s="68">
        <v>45777</v>
      </c>
      <c r="B943" s="62" t="s">
        <v>5369</v>
      </c>
      <c r="C943" s="62" t="s">
        <v>5488</v>
      </c>
      <c r="D943" s="62" t="s">
        <v>5585</v>
      </c>
      <c r="E943" s="62" t="s">
        <v>126</v>
      </c>
      <c r="F943" s="26" t="s">
        <v>5788</v>
      </c>
      <c r="G943" s="85" t="s">
        <v>6016</v>
      </c>
      <c r="H943" s="10">
        <v>2296024210</v>
      </c>
      <c r="I943" s="59" t="s">
        <v>5898</v>
      </c>
    </row>
    <row r="944" spans="1:9" s="25" customFormat="1" ht="78.75" customHeight="1">
      <c r="A944" s="68">
        <v>45782</v>
      </c>
      <c r="B944" s="62" t="s">
        <v>5370</v>
      </c>
      <c r="C944" s="62" t="s">
        <v>5489</v>
      </c>
      <c r="D944" s="62" t="s">
        <v>5586</v>
      </c>
      <c r="E944" s="62" t="s">
        <v>5671</v>
      </c>
      <c r="F944" s="26" t="s">
        <v>5789</v>
      </c>
      <c r="G944" s="85" t="s">
        <v>6017</v>
      </c>
      <c r="H944" s="10">
        <v>5557565332</v>
      </c>
      <c r="I944" s="59" t="s">
        <v>5899</v>
      </c>
    </row>
    <row r="945" spans="1:9" s="25" customFormat="1" ht="78.75" customHeight="1">
      <c r="A945" s="68">
        <v>45785</v>
      </c>
      <c r="B945" s="62" t="s">
        <v>5371</v>
      </c>
      <c r="C945" s="62" t="s">
        <v>5490</v>
      </c>
      <c r="D945" s="62" t="s">
        <v>5490</v>
      </c>
      <c r="E945" s="62" t="s">
        <v>2904</v>
      </c>
      <c r="F945" s="26" t="s">
        <v>5790</v>
      </c>
      <c r="G945" s="85" t="s">
        <v>6018</v>
      </c>
      <c r="H945" s="10">
        <v>2292557919</v>
      </c>
      <c r="I945" s="59" t="s">
        <v>5900</v>
      </c>
    </row>
    <row r="946" spans="1:9" s="25" customFormat="1" ht="78.75" customHeight="1">
      <c r="A946" s="68">
        <v>45786</v>
      </c>
      <c r="B946" s="62" t="s">
        <v>5372</v>
      </c>
      <c r="C946" s="62" t="s">
        <v>5491</v>
      </c>
      <c r="D946" s="62" t="s">
        <v>5587</v>
      </c>
      <c r="E946" s="62" t="s">
        <v>5672</v>
      </c>
      <c r="F946" s="26" t="s">
        <v>5791</v>
      </c>
      <c r="G946" s="85" t="s">
        <v>6019</v>
      </c>
      <c r="H946" s="10">
        <v>5555651101</v>
      </c>
      <c r="I946" s="59" t="s">
        <v>5901</v>
      </c>
    </row>
    <row r="947" spans="1:9" s="25" customFormat="1" ht="78.75" customHeight="1">
      <c r="A947" s="68">
        <v>45786</v>
      </c>
      <c r="B947" s="62" t="s">
        <v>5373</v>
      </c>
      <c r="C947" s="62" t="s">
        <v>5492</v>
      </c>
      <c r="D947" s="29" t="s">
        <v>5588</v>
      </c>
      <c r="E947" s="62" t="s">
        <v>5673</v>
      </c>
      <c r="F947" s="26" t="s">
        <v>5792</v>
      </c>
      <c r="G947" s="85" t="s">
        <v>6020</v>
      </c>
      <c r="H947" s="10">
        <v>2288100711</v>
      </c>
      <c r="I947" s="59" t="s">
        <v>5902</v>
      </c>
    </row>
    <row r="948" spans="1:9" s="25" customFormat="1" ht="78.75" customHeight="1">
      <c r="A948" s="68">
        <v>45786</v>
      </c>
      <c r="B948" s="62" t="s">
        <v>5374</v>
      </c>
      <c r="C948" s="62" t="s">
        <v>5493</v>
      </c>
      <c r="D948" s="62" t="s">
        <v>5589</v>
      </c>
      <c r="E948" s="62" t="s">
        <v>5674</v>
      </c>
      <c r="F948" s="26" t="s">
        <v>5793</v>
      </c>
      <c r="G948" s="85" t="s">
        <v>6021</v>
      </c>
      <c r="H948" s="10">
        <v>2288410596</v>
      </c>
      <c r="I948" s="59" t="s">
        <v>5903</v>
      </c>
    </row>
    <row r="949" spans="1:9" s="25" customFormat="1" ht="78.75" customHeight="1">
      <c r="A949" s="68">
        <v>45789</v>
      </c>
      <c r="B949" s="62" t="s">
        <v>6045</v>
      </c>
      <c r="C949" s="62" t="s">
        <v>5494</v>
      </c>
      <c r="D949" s="29" t="s">
        <v>5590</v>
      </c>
      <c r="E949" s="62" t="s">
        <v>5675</v>
      </c>
      <c r="F949" s="26" t="s">
        <v>5794</v>
      </c>
      <c r="G949" s="85" t="s">
        <v>6022</v>
      </c>
      <c r="H949" s="10">
        <v>5635991581</v>
      </c>
      <c r="I949" s="59" t="s">
        <v>5904</v>
      </c>
    </row>
    <row r="950" spans="1:9" s="25" customFormat="1" ht="78.75" customHeight="1">
      <c r="A950" s="83">
        <v>45789</v>
      </c>
      <c r="B950" s="62" t="s">
        <v>6065</v>
      </c>
      <c r="C950" s="62" t="s">
        <v>6055</v>
      </c>
      <c r="D950" s="62" t="s">
        <v>5555</v>
      </c>
      <c r="E950" s="62" t="s">
        <v>5640</v>
      </c>
      <c r="F950" s="26" t="s">
        <v>6096</v>
      </c>
      <c r="G950" s="85" t="s">
        <v>6106</v>
      </c>
      <c r="H950" s="10">
        <v>3334866997</v>
      </c>
      <c r="I950" s="59" t="s">
        <v>6087</v>
      </c>
    </row>
    <row r="951" spans="1:9" s="25" customFormat="1" ht="78.75" customHeight="1">
      <c r="A951" s="83">
        <v>45790</v>
      </c>
      <c r="B951" s="62" t="s">
        <v>6066</v>
      </c>
      <c r="C951" s="62" t="s">
        <v>6056</v>
      </c>
      <c r="D951" s="62" t="s">
        <v>6080</v>
      </c>
      <c r="E951" s="62" t="s">
        <v>6072</v>
      </c>
      <c r="F951" s="26" t="s">
        <v>6097</v>
      </c>
      <c r="G951" s="85" t="s">
        <v>6107</v>
      </c>
      <c r="H951" s="10">
        <v>2224494746</v>
      </c>
      <c r="I951" s="59" t="s">
        <v>6088</v>
      </c>
    </row>
    <row r="952" spans="1:9" s="25" customFormat="1" ht="78.75" customHeight="1">
      <c r="A952" s="83">
        <v>45799</v>
      </c>
      <c r="B952" s="62" t="s">
        <v>6057</v>
      </c>
      <c r="C952" s="62" t="s">
        <v>6057</v>
      </c>
      <c r="D952" s="62" t="s">
        <v>6081</v>
      </c>
      <c r="E952" s="62" t="s">
        <v>6073</v>
      </c>
      <c r="F952" s="26" t="s">
        <v>6098</v>
      </c>
      <c r="G952" s="85" t="s">
        <v>6108</v>
      </c>
      <c r="H952" s="10">
        <v>9935953450</v>
      </c>
      <c r="I952" s="59" t="s">
        <v>6145</v>
      </c>
    </row>
    <row r="953" spans="1:9" s="25" customFormat="1" ht="78.75" customHeight="1">
      <c r="A953" s="83">
        <v>45806</v>
      </c>
      <c r="B953" s="62" t="s">
        <v>6146</v>
      </c>
      <c r="C953" s="62" t="s">
        <v>6058</v>
      </c>
      <c r="D953" s="62" t="s">
        <v>6082</v>
      </c>
      <c r="E953" s="62" t="s">
        <v>6074</v>
      </c>
      <c r="F953" s="26" t="s">
        <v>6099</v>
      </c>
      <c r="G953" s="85" t="s">
        <v>6109</v>
      </c>
      <c r="H953" s="10">
        <v>2293311883</v>
      </c>
      <c r="I953" s="59" t="s">
        <v>6089</v>
      </c>
    </row>
    <row r="954" spans="1:9" s="25" customFormat="1" ht="78.75" customHeight="1">
      <c r="A954" s="83">
        <v>45806</v>
      </c>
      <c r="B954" s="62" t="s">
        <v>6059</v>
      </c>
      <c r="C954" s="62" t="s">
        <v>6059</v>
      </c>
      <c r="D954" s="62" t="s">
        <v>6059</v>
      </c>
      <c r="E954" s="62" t="s">
        <v>6075</v>
      </c>
      <c r="F954" s="26" t="s">
        <v>6100</v>
      </c>
      <c r="G954" s="85" t="s">
        <v>6110</v>
      </c>
      <c r="H954" s="10">
        <v>2284034349</v>
      </c>
      <c r="I954" s="59" t="s">
        <v>6090</v>
      </c>
    </row>
    <row r="955" spans="1:9" s="25" customFormat="1" ht="78.75" customHeight="1">
      <c r="A955" s="83">
        <v>45825</v>
      </c>
      <c r="B955" s="62" t="s">
        <v>6067</v>
      </c>
      <c r="C955" s="62" t="s">
        <v>6060</v>
      </c>
      <c r="D955" s="62" t="s">
        <v>6083</v>
      </c>
      <c r="E955" s="62" t="s">
        <v>6076</v>
      </c>
      <c r="F955" s="26" t="s">
        <v>6101</v>
      </c>
      <c r="G955" s="85" t="s">
        <v>6111</v>
      </c>
      <c r="H955" s="10">
        <v>2288302295</v>
      </c>
      <c r="I955" s="59" t="s">
        <v>6091</v>
      </c>
    </row>
    <row r="956" spans="1:9" s="25" customFormat="1" ht="78.75" customHeight="1">
      <c r="A956" s="83">
        <v>45835</v>
      </c>
      <c r="B956" s="62" t="s">
        <v>6068</v>
      </c>
      <c r="C956" s="62" t="s">
        <v>6061</v>
      </c>
      <c r="D956" s="62" t="s">
        <v>6084</v>
      </c>
      <c r="E956" s="62" t="s">
        <v>467</v>
      </c>
      <c r="F956" s="26" t="s">
        <v>6102</v>
      </c>
      <c r="G956" s="85" t="s">
        <v>6112</v>
      </c>
      <c r="H956" s="10">
        <v>8111596284</v>
      </c>
      <c r="I956" s="59" t="s">
        <v>6092</v>
      </c>
    </row>
    <row r="957" spans="1:9" s="25" customFormat="1" ht="78.75" customHeight="1">
      <c r="A957" s="83">
        <v>45842</v>
      </c>
      <c r="B957" s="62" t="s">
        <v>6069</v>
      </c>
      <c r="C957" s="62" t="s">
        <v>6062</v>
      </c>
      <c r="D957" s="62" t="s">
        <v>6085</v>
      </c>
      <c r="E957" s="62" t="s">
        <v>6077</v>
      </c>
      <c r="F957" s="26" t="s">
        <v>6103</v>
      </c>
      <c r="G957" s="85" t="s">
        <v>6113</v>
      </c>
      <c r="H957" s="10">
        <v>2291096784</v>
      </c>
      <c r="I957" s="59" t="s">
        <v>6093</v>
      </c>
    </row>
    <row r="958" spans="1:9" s="25" customFormat="1" ht="78.75" customHeight="1">
      <c r="A958" s="83">
        <v>45842</v>
      </c>
      <c r="B958" s="62" t="s">
        <v>6070</v>
      </c>
      <c r="C958" s="62" t="s">
        <v>6063</v>
      </c>
      <c r="D958" s="62" t="s">
        <v>6063</v>
      </c>
      <c r="E958" s="62" t="s">
        <v>6078</v>
      </c>
      <c r="F958" s="26" t="s">
        <v>6104</v>
      </c>
      <c r="G958" s="86" t="s">
        <v>6114</v>
      </c>
      <c r="H958" s="10">
        <v>2292841961</v>
      </c>
      <c r="I958" s="59" t="s">
        <v>6094</v>
      </c>
    </row>
    <row r="959" spans="1:9" s="25" customFormat="1" ht="78.75" customHeight="1">
      <c r="A959" s="83">
        <v>45846</v>
      </c>
      <c r="B959" s="62" t="s">
        <v>6071</v>
      </c>
      <c r="C959" s="62" t="s">
        <v>6064</v>
      </c>
      <c r="D959" s="62" t="s">
        <v>6086</v>
      </c>
      <c r="E959" s="62" t="s">
        <v>6079</v>
      </c>
      <c r="F959" s="26" t="s">
        <v>6105</v>
      </c>
      <c r="G959" s="86" t="s">
        <v>6115</v>
      </c>
      <c r="H959" s="10">
        <v>5518575766</v>
      </c>
      <c r="I959" s="59" t="s">
        <v>6095</v>
      </c>
    </row>
    <row r="960" spans="1:9" s="25" customFormat="1" ht="78.75" customHeight="1">
      <c r="A960" s="83">
        <v>45854</v>
      </c>
      <c r="B960" s="62" t="s">
        <v>6152</v>
      </c>
      <c r="C960" s="62" t="s">
        <v>6161</v>
      </c>
      <c r="D960" s="62" t="s">
        <v>6171</v>
      </c>
      <c r="E960" s="62" t="s">
        <v>6179</v>
      </c>
      <c r="F960" s="62" t="s">
        <v>6189</v>
      </c>
      <c r="G960" s="85" t="s">
        <v>6209</v>
      </c>
      <c r="H960" s="10">
        <v>8181232899</v>
      </c>
      <c r="I960" s="59" t="s">
        <v>6199</v>
      </c>
    </row>
    <row r="961" spans="1:9" s="25" customFormat="1" ht="78.75" customHeight="1">
      <c r="A961" s="83">
        <v>45866</v>
      </c>
      <c r="B961" s="62" t="s">
        <v>6153</v>
      </c>
      <c r="C961" s="62" t="s">
        <v>6162</v>
      </c>
      <c r="D961" s="62" t="s">
        <v>6172</v>
      </c>
      <c r="E961" s="62" t="s">
        <v>6180</v>
      </c>
      <c r="F961" s="62" t="s">
        <v>6190</v>
      </c>
      <c r="G961" s="85" t="s">
        <v>6210</v>
      </c>
      <c r="H961" s="10">
        <v>2292133246</v>
      </c>
      <c r="I961" s="59" t="s">
        <v>6200</v>
      </c>
    </row>
    <row r="962" spans="1:9" s="25" customFormat="1" ht="78.75" customHeight="1">
      <c r="A962" s="83">
        <v>45875</v>
      </c>
      <c r="B962" s="62" t="s">
        <v>6154</v>
      </c>
      <c r="C962" s="62" t="s">
        <v>6163</v>
      </c>
      <c r="D962" s="62" t="s">
        <v>6173</v>
      </c>
      <c r="E962" s="62" t="s">
        <v>6181</v>
      </c>
      <c r="F962" s="62" t="s">
        <v>6191</v>
      </c>
      <c r="G962" s="85" t="s">
        <v>6211</v>
      </c>
      <c r="H962" s="10">
        <v>2225501222</v>
      </c>
      <c r="I962" s="59" t="s">
        <v>6201</v>
      </c>
    </row>
    <row r="963" spans="1:9" s="25" customFormat="1" ht="78.75" customHeight="1">
      <c r="A963" s="83">
        <v>45875</v>
      </c>
      <c r="B963" s="62" t="s">
        <v>6155</v>
      </c>
      <c r="C963" s="62" t="s">
        <v>6164</v>
      </c>
      <c r="D963" s="29" t="s">
        <v>6174</v>
      </c>
      <c r="E963" s="62" t="s">
        <v>6182</v>
      </c>
      <c r="F963" s="62" t="s">
        <v>6192</v>
      </c>
      <c r="G963" s="85" t="s">
        <v>6212</v>
      </c>
      <c r="H963" s="10">
        <v>2222540528</v>
      </c>
      <c r="I963" s="59" t="s">
        <v>6202</v>
      </c>
    </row>
    <row r="964" spans="1:9" s="25" customFormat="1" ht="78.75" customHeight="1">
      <c r="A964" s="83">
        <v>45897</v>
      </c>
      <c r="B964" s="62" t="s">
        <v>6156</v>
      </c>
      <c r="C964" s="62" t="s">
        <v>6165</v>
      </c>
      <c r="D964" s="62" t="s">
        <v>6175</v>
      </c>
      <c r="E964" s="62" t="s">
        <v>6183</v>
      </c>
      <c r="F964" s="62" t="s">
        <v>6193</v>
      </c>
      <c r="G964" s="85" t="s">
        <v>6213</v>
      </c>
      <c r="H964" s="10">
        <v>2294623474</v>
      </c>
      <c r="I964" s="59" t="s">
        <v>6203</v>
      </c>
    </row>
    <row r="965" spans="1:9" s="25" customFormat="1" ht="78.75" customHeight="1">
      <c r="A965" s="83">
        <v>45908</v>
      </c>
      <c r="B965" s="62" t="s">
        <v>6157</v>
      </c>
      <c r="C965" s="62" t="s">
        <v>6166</v>
      </c>
      <c r="D965" s="62" t="s">
        <v>6166</v>
      </c>
      <c r="E965" s="62" t="s">
        <v>6184</v>
      </c>
      <c r="F965" s="62" t="s">
        <v>6194</v>
      </c>
      <c r="G965" s="85" t="s">
        <v>6214</v>
      </c>
      <c r="H965" s="10">
        <v>2217734675</v>
      </c>
      <c r="I965" s="59" t="s">
        <v>6204</v>
      </c>
    </row>
    <row r="966" spans="1:9" s="25" customFormat="1" ht="78.75" customHeight="1">
      <c r="A966" s="83">
        <v>45912</v>
      </c>
      <c r="B966" s="62" t="s">
        <v>6219</v>
      </c>
      <c r="C966" s="62" t="s">
        <v>6167</v>
      </c>
      <c r="D966" s="62" t="s">
        <v>6176</v>
      </c>
      <c r="E966" s="62" t="s">
        <v>6185</v>
      </c>
      <c r="F966" s="62" t="s">
        <v>6195</v>
      </c>
      <c r="G966" s="85" t="s">
        <v>6215</v>
      </c>
      <c r="H966" s="10">
        <v>5556620365</v>
      </c>
      <c r="I966" s="59" t="s">
        <v>6205</v>
      </c>
    </row>
    <row r="967" spans="1:9" s="25" customFormat="1" ht="78.75" customHeight="1">
      <c r="A967" s="83">
        <v>45909</v>
      </c>
      <c r="B967" s="62" t="s">
        <v>6158</v>
      </c>
      <c r="C967" s="29" t="s">
        <v>6168</v>
      </c>
      <c r="D967" s="62" t="s">
        <v>6177</v>
      </c>
      <c r="E967" s="62" t="s">
        <v>6186</v>
      </c>
      <c r="F967" s="62" t="s">
        <v>6196</v>
      </c>
      <c r="G967" s="85" t="s">
        <v>6216</v>
      </c>
      <c r="H967" s="10">
        <v>2856908360</v>
      </c>
      <c r="I967" s="59" t="s">
        <v>6206</v>
      </c>
    </row>
    <row r="968" spans="1:9" s="25" customFormat="1" ht="78.75" customHeight="1">
      <c r="A968" s="83">
        <v>45909</v>
      </c>
      <c r="B968" s="62" t="s">
        <v>6159</v>
      </c>
      <c r="C968" s="62" t="s">
        <v>6169</v>
      </c>
      <c r="D968" s="62" t="s">
        <v>6169</v>
      </c>
      <c r="E968" s="62" t="s">
        <v>6187</v>
      </c>
      <c r="F968" s="62" t="s">
        <v>6197</v>
      </c>
      <c r="G968" s="85" t="s">
        <v>6217</v>
      </c>
      <c r="H968" s="10">
        <v>5576339646</v>
      </c>
      <c r="I968" s="59" t="s">
        <v>6207</v>
      </c>
    </row>
    <row r="969" spans="1:9" s="25" customFormat="1" ht="78.75" customHeight="1">
      <c r="A969" s="83">
        <v>45910</v>
      </c>
      <c r="B969" s="62" t="s">
        <v>6160</v>
      </c>
      <c r="C969" s="29" t="s">
        <v>6170</v>
      </c>
      <c r="D969" s="29" t="s">
        <v>6178</v>
      </c>
      <c r="E969" s="62" t="s">
        <v>6188</v>
      </c>
      <c r="F969" s="62" t="s">
        <v>6198</v>
      </c>
      <c r="G969" s="86" t="s">
        <v>6218</v>
      </c>
      <c r="H969" s="10">
        <v>2294643871</v>
      </c>
      <c r="I969" s="59" t="s">
        <v>6208</v>
      </c>
    </row>
    <row r="970" spans="1:9" s="25" customFormat="1" ht="51.75" customHeight="1">
      <c r="I970" s="36"/>
    </row>
    <row r="971" spans="1:9" s="25" customFormat="1" ht="51.75" customHeight="1">
      <c r="I971" s="36"/>
    </row>
    <row r="972" spans="1:9" s="25" customFormat="1" ht="51.75" customHeight="1">
      <c r="I972" s="36"/>
    </row>
    <row r="973" spans="1:9" s="25" customFormat="1" ht="51.75" customHeight="1">
      <c r="I973" s="36"/>
    </row>
    <row r="974" spans="1:9" s="25" customFormat="1" ht="51.75" customHeight="1">
      <c r="I974" s="36"/>
    </row>
    <row r="975" spans="1:9" s="25" customFormat="1" ht="51.75" customHeight="1">
      <c r="I975" s="36"/>
    </row>
    <row r="976" spans="1:9" s="25" customFormat="1" ht="51.75" customHeight="1">
      <c r="I976" s="36"/>
    </row>
    <row r="977" spans="9:9" s="25" customFormat="1" ht="51.75" customHeight="1">
      <c r="I977" s="36"/>
    </row>
    <row r="978" spans="9:9" s="25" customFormat="1" ht="51.75" customHeight="1">
      <c r="I978" s="36"/>
    </row>
    <row r="979" spans="9:9" s="25" customFormat="1" ht="51.75" customHeight="1">
      <c r="I979" s="36"/>
    </row>
    <row r="980" spans="9:9" s="25" customFormat="1" ht="51.75" customHeight="1">
      <c r="I980" s="36"/>
    </row>
    <row r="981" spans="9:9" s="25" customFormat="1" ht="51.75" customHeight="1">
      <c r="I981" s="36"/>
    </row>
    <row r="982" spans="9:9" s="25" customFormat="1" ht="51.75" customHeight="1">
      <c r="I982" s="36"/>
    </row>
    <row r="983" spans="9:9" s="25" customFormat="1" ht="51.75" customHeight="1">
      <c r="I983" s="36"/>
    </row>
    <row r="984" spans="9:9" s="25" customFormat="1" ht="51.75" customHeight="1">
      <c r="I984" s="36"/>
    </row>
    <row r="985" spans="9:9" s="25" customFormat="1" ht="51.75" customHeight="1">
      <c r="I985" s="36"/>
    </row>
    <row r="986" spans="9:9" s="25" customFormat="1" ht="51.75" customHeight="1">
      <c r="I986" s="36"/>
    </row>
    <row r="987" spans="9:9" s="25" customFormat="1" ht="51.75" customHeight="1">
      <c r="I987" s="36"/>
    </row>
    <row r="988" spans="9:9" s="25" customFormat="1" ht="51.75" customHeight="1">
      <c r="I988" s="36"/>
    </row>
    <row r="989" spans="9:9" s="25" customFormat="1" ht="51.75" customHeight="1">
      <c r="I989" s="36"/>
    </row>
    <row r="990" spans="9:9" s="25" customFormat="1" ht="51.75" customHeight="1">
      <c r="I990" s="36"/>
    </row>
    <row r="991" spans="9:9" s="25" customFormat="1" ht="51.75" customHeight="1">
      <c r="I991" s="36"/>
    </row>
    <row r="992" spans="9:9" s="25" customFormat="1" ht="51.75" customHeight="1">
      <c r="I992" s="36"/>
    </row>
    <row r="993" spans="9:9" s="25" customFormat="1" ht="51.75" customHeight="1">
      <c r="I993" s="36"/>
    </row>
    <row r="994" spans="9:9" s="25" customFormat="1" ht="51.75" customHeight="1">
      <c r="I994" s="36"/>
    </row>
    <row r="995" spans="9:9" s="25" customFormat="1" ht="51.75" customHeight="1">
      <c r="I995" s="36"/>
    </row>
    <row r="996" spans="9:9" s="25" customFormat="1" ht="51.75" customHeight="1">
      <c r="I996" s="36"/>
    </row>
    <row r="997" spans="9:9" s="25" customFormat="1" ht="51.75" customHeight="1">
      <c r="I997" s="36"/>
    </row>
    <row r="998" spans="9:9" s="25" customFormat="1" ht="51.75" customHeight="1">
      <c r="I998" s="36"/>
    </row>
    <row r="999" spans="9:9" s="25" customFormat="1" ht="51.75" customHeight="1">
      <c r="I999" s="36"/>
    </row>
    <row r="1000" spans="9:9" s="25" customFormat="1" ht="51.75" customHeight="1">
      <c r="I1000" s="36"/>
    </row>
    <row r="1001" spans="9:9" s="25" customFormat="1" ht="51.75" customHeight="1">
      <c r="I1001" s="36"/>
    </row>
    <row r="1002" spans="9:9" s="25" customFormat="1" ht="51.75" customHeight="1">
      <c r="I1002" s="36"/>
    </row>
    <row r="1003" spans="9:9" s="25" customFormat="1" ht="51.75" customHeight="1">
      <c r="I1003" s="36"/>
    </row>
    <row r="1004" spans="9:9" s="25" customFormat="1" ht="51.75" customHeight="1">
      <c r="I1004" s="36"/>
    </row>
    <row r="1005" spans="9:9" s="25" customFormat="1" ht="51.75" customHeight="1">
      <c r="I1005" s="36"/>
    </row>
    <row r="1006" spans="9:9" s="25" customFormat="1" ht="51.75" customHeight="1">
      <c r="I1006" s="36"/>
    </row>
    <row r="1007" spans="9:9" s="25" customFormat="1" ht="51.75" customHeight="1">
      <c r="I1007" s="36"/>
    </row>
  </sheetData>
  <mergeCells count="1">
    <mergeCell ref="A1:I7"/>
  </mergeCells>
  <conditionalFormatting sqref="B868">
    <cfRule type="duplicateValues" dxfId="26" priority="15"/>
    <cfRule type="duplicateValues" dxfId="25" priority="16"/>
  </conditionalFormatting>
  <conditionalFormatting sqref="B880">
    <cfRule type="duplicateValues" dxfId="24" priority="13"/>
    <cfRule type="duplicateValues" dxfId="23" priority="14"/>
  </conditionalFormatting>
  <conditionalFormatting sqref="B915">
    <cfRule type="duplicateValues" dxfId="22" priority="23"/>
    <cfRule type="duplicateValues" dxfId="21" priority="24"/>
  </conditionalFormatting>
  <conditionalFormatting sqref="B952">
    <cfRule type="duplicateValues" dxfId="20" priority="11"/>
    <cfRule type="duplicateValues" dxfId="19" priority="12"/>
  </conditionalFormatting>
  <conditionalFormatting sqref="B954">
    <cfRule type="duplicateValues" dxfId="18" priority="7"/>
    <cfRule type="duplicateValues" dxfId="17" priority="8"/>
  </conditionalFormatting>
  <conditionalFormatting sqref="B966">
    <cfRule type="duplicateValues" dxfId="16" priority="1"/>
    <cfRule type="duplicateValues" dxfId="15" priority="2"/>
  </conditionalFormatting>
  <conditionalFormatting sqref="C934:C935 C920 C907:C916 C922:C932 C940:C949 C824:C905">
    <cfRule type="duplicateValues" dxfId="14" priority="48"/>
    <cfRule type="duplicateValues" dxfId="13" priority="49"/>
  </conditionalFormatting>
  <conditionalFormatting sqref="C938:C939">
    <cfRule type="duplicateValues" dxfId="12" priority="21"/>
    <cfRule type="duplicateValues" dxfId="11" priority="22"/>
  </conditionalFormatting>
  <conditionalFormatting sqref="C950:C959">
    <cfRule type="duplicateValues" dxfId="10" priority="41"/>
    <cfRule type="duplicateValues" dxfId="9" priority="42"/>
  </conditionalFormatting>
  <conditionalFormatting sqref="C968 C960:C966">
    <cfRule type="duplicateValues" dxfId="8" priority="5"/>
    <cfRule type="duplicateValues" dxfId="7" priority="6"/>
  </conditionalFormatting>
  <conditionalFormatting sqref="D872">
    <cfRule type="duplicateValues" dxfId="6" priority="26"/>
  </conditionalFormatting>
  <conditionalFormatting sqref="D934:D935 D919:D920 D922:D932 D937:D949 D824:D916">
    <cfRule type="duplicateValues" dxfId="5" priority="64"/>
  </conditionalFormatting>
  <conditionalFormatting sqref="D950:D959">
    <cfRule type="duplicateValues" dxfId="4" priority="45"/>
  </conditionalFormatting>
  <conditionalFormatting sqref="D960:D969">
    <cfRule type="duplicateValues" dxfId="3" priority="4"/>
  </conditionalFormatting>
  <conditionalFormatting sqref="F934:F935 F920 F907:F916 F922:F932 F937:F949 F824:F905">
    <cfRule type="duplicateValues" dxfId="2" priority="70"/>
  </conditionalFormatting>
  <conditionalFormatting sqref="F950:F959">
    <cfRule type="duplicateValues" dxfId="1" priority="47"/>
  </conditionalFormatting>
  <conditionalFormatting sqref="F960:F969">
    <cfRule type="duplicateValues" dxfId="0" priority="3"/>
  </conditionalFormatting>
  <hyperlinks>
    <hyperlink ref="I559" r:id="rId1" xr:uid="{1C903848-B410-4122-9D67-28C54BF2C26D}"/>
    <hyperlink ref="I783" r:id="rId2" xr:uid="{8CDCA0F3-8F37-4854-B3DA-174A20E9D47C}"/>
    <hyperlink ref="I823" r:id="rId3" xr:uid="{A8736B6E-BF28-4083-B995-F4AF51A74C45}"/>
    <hyperlink ref="I822" r:id="rId4" xr:uid="{B330FAAF-0F27-4910-B848-323ABEA8266F}"/>
    <hyperlink ref="I821" r:id="rId5" xr:uid="{338468EE-AE76-43D8-B968-5D03EAF3AFB4}"/>
    <hyperlink ref="I820" r:id="rId6" xr:uid="{8FFD9094-E0E2-4AE1-9A51-53B0BDBE3FA7}"/>
    <hyperlink ref="I818" r:id="rId7" xr:uid="{4872AA70-FF8A-45CA-A98C-CCAE76ECA545}"/>
    <hyperlink ref="I817" r:id="rId8" xr:uid="{70C0652C-0694-4954-A970-EE3C6A5F322B}"/>
    <hyperlink ref="I816" r:id="rId9" xr:uid="{38979782-2B4D-4743-A55C-8E2D7C07BA7C}"/>
    <hyperlink ref="I815" r:id="rId10" xr:uid="{5F5D2FFE-A5A8-4EEF-B805-D7A9EE365701}"/>
    <hyperlink ref="I814" r:id="rId11" xr:uid="{86D93A74-ACC4-432D-B981-C9F625059C95}"/>
    <hyperlink ref="I813" r:id="rId12" xr:uid="{9B3227B4-4394-4CD2-BC56-3A8FEED62DB6}"/>
    <hyperlink ref="I812" r:id="rId13" xr:uid="{9875A4C1-C8A0-472A-BEA3-181D734E8FF4}"/>
    <hyperlink ref="I811" r:id="rId14" xr:uid="{C8819790-1663-4481-AE73-044FC2DC2C72}"/>
    <hyperlink ref="I809" r:id="rId15" xr:uid="{C1622B44-E455-40C7-BE1D-9D4403ED0667}"/>
    <hyperlink ref="I808" r:id="rId16" xr:uid="{A7E62ED1-99EB-448D-AE56-EB2436A577E2}"/>
    <hyperlink ref="I807" r:id="rId17" xr:uid="{9810C108-6F37-47D3-8C7C-0FC7D680EC81}"/>
    <hyperlink ref="I806" r:id="rId18" xr:uid="{01E95121-DF74-4420-9BED-C137D217965F}"/>
    <hyperlink ref="I805" r:id="rId19" xr:uid="{DF4DE9EF-2763-49EF-81CD-A39CF684C53C}"/>
    <hyperlink ref="I804" r:id="rId20" xr:uid="{4B814BDF-F6F5-427C-B1CB-CA060726E835}"/>
    <hyperlink ref="I803" r:id="rId21" xr:uid="{B0008E0B-1ACE-49BB-8E11-2221A1B80329}"/>
    <hyperlink ref="I802" r:id="rId22" xr:uid="{C3F9FAFE-3B76-4582-ABE7-5F20F4478388}"/>
    <hyperlink ref="I801" r:id="rId23" xr:uid="{EC4556F3-EAC0-46EC-980E-B56C76FB0928}"/>
    <hyperlink ref="I800" r:id="rId24" xr:uid="{332B18F6-3E8C-4C61-96C1-61BFA5656126}"/>
    <hyperlink ref="I799" r:id="rId25" xr:uid="{3EC8F188-6957-4AB0-ACBE-338919461CF1}"/>
    <hyperlink ref="I797" r:id="rId26" xr:uid="{967E93ED-C568-4CE3-85FB-6D12462CDCBE}"/>
    <hyperlink ref="I796" r:id="rId27" xr:uid="{65AAA971-1723-43DB-9692-63B9176C9C89}"/>
    <hyperlink ref="I795" r:id="rId28" xr:uid="{D528452A-C7B3-4D2E-85C7-F4976BED044E}"/>
    <hyperlink ref="I794" r:id="rId29" xr:uid="{4C88B556-02B7-4A5C-A541-7EF980E380DB}"/>
    <hyperlink ref="I793" r:id="rId30" xr:uid="{B85618F8-6BFA-475F-829B-7AF865B50977}"/>
    <hyperlink ref="I792" r:id="rId31" xr:uid="{C2D5AEA2-A3F4-41E2-9FD5-7BE0BC5AF091}"/>
    <hyperlink ref="I790" r:id="rId32" xr:uid="{CD47EC40-243E-4E53-8BFE-B77A1D80E955}"/>
    <hyperlink ref="I789" r:id="rId33" xr:uid="{6A8C4EE0-CFD5-4956-AA5C-0DF1BEA3DC6E}"/>
    <hyperlink ref="I788" r:id="rId34" xr:uid="{05C60D52-B6C2-4820-9B38-4778F3EBF658}"/>
    <hyperlink ref="I787" r:id="rId35" xr:uid="{7CB1F8DC-E609-4E57-8025-24231E8D3A01}"/>
    <hyperlink ref="I785" r:id="rId36" xr:uid="{3A7FE239-D972-4330-A1D3-AA7349BFF4FB}"/>
    <hyperlink ref="I781" r:id="rId37" xr:uid="{E435D95D-18DB-4057-9EFB-653145EDBE3B}"/>
    <hyperlink ref="I782" r:id="rId38" xr:uid="{45438046-0B5F-41FC-A40A-CC218C333C8D}"/>
    <hyperlink ref="I780" r:id="rId39" xr:uid="{EF203D50-04E8-4815-B442-65755537DD27}"/>
    <hyperlink ref="I778" r:id="rId40" xr:uid="{10AD8509-9845-48CD-AB2D-1779BA1E2E71}"/>
    <hyperlink ref="I777" r:id="rId41" xr:uid="{7F52C79A-BB39-44F4-A353-48F5899E5583}"/>
    <hyperlink ref="I775" r:id="rId42" xr:uid="{A758A58C-CCB6-4998-B67F-B2438FDE34B2}"/>
    <hyperlink ref="I774" r:id="rId43" xr:uid="{ADDD7122-DE3C-4C36-A218-49310EB69C44}"/>
    <hyperlink ref="I773" r:id="rId44" xr:uid="{4A328CDA-3097-4E8D-AC72-EF31EAEB6C36}"/>
    <hyperlink ref="I772" r:id="rId45" xr:uid="{09EFCEEE-FA10-4278-9894-BAF71E328458}"/>
    <hyperlink ref="I771" r:id="rId46" xr:uid="{21760234-16E7-4B09-8C7B-DD9CACD0655A}"/>
    <hyperlink ref="I770" r:id="rId47" xr:uid="{3DE7B61D-E44E-461B-A584-4AA8D0C49734}"/>
    <hyperlink ref="I769" r:id="rId48" xr:uid="{61E99DD9-39AC-4602-B126-476653481FB0}"/>
    <hyperlink ref="I768" r:id="rId49" xr:uid="{31977C99-E9DF-4023-9266-1E34745CD994}"/>
    <hyperlink ref="I767" r:id="rId50" xr:uid="{0FBDF4B9-6BC1-4607-9027-1DF0C2ABF3BC}"/>
    <hyperlink ref="I766" r:id="rId51" xr:uid="{9300D236-2226-4A3F-B993-E977D859B58B}"/>
    <hyperlink ref="I765" r:id="rId52" xr:uid="{06A04F80-29F2-48E9-8916-D7DAAEB1D19E}"/>
    <hyperlink ref="I764" r:id="rId53" xr:uid="{D1F3AF06-F9A6-47B9-8113-949600F7E17A}"/>
    <hyperlink ref="I763" r:id="rId54" xr:uid="{46478EF6-E19B-4EAF-B6B7-A8C012312EDB}"/>
    <hyperlink ref="I762" r:id="rId55" xr:uid="{4B8715DE-E53D-4A1F-B19B-B6DB645F5B3F}"/>
    <hyperlink ref="I761" r:id="rId56" xr:uid="{F09C723B-CF1B-4919-97A7-7A47A8F1DAF1}"/>
    <hyperlink ref="I760" r:id="rId57" xr:uid="{016B8A29-F688-42B5-96DD-410CD54822CE}"/>
    <hyperlink ref="I759" r:id="rId58" xr:uid="{02C167F5-9771-431D-8050-A75C450D42C8}"/>
    <hyperlink ref="I758" r:id="rId59" xr:uid="{3F4D43BE-6A6A-4B95-B7FB-172E6E6C8278}"/>
    <hyperlink ref="I757" r:id="rId60" xr:uid="{BC6531B2-DD1A-45C4-9DDA-EB5AC5080556}"/>
    <hyperlink ref="I756" r:id="rId61" xr:uid="{B7583BD1-BEAD-4E72-88F1-1068EE1C2DCC}"/>
    <hyperlink ref="I755" r:id="rId62" xr:uid="{56C0F1B8-FFA9-40EF-999C-951B53EE2DB3}"/>
    <hyperlink ref="I754" r:id="rId63" xr:uid="{EE2A7993-EF20-48D8-940E-CDF5100E9DB6}"/>
    <hyperlink ref="I744" r:id="rId64" xr:uid="{1E4CDF08-9DA8-4606-BBAE-77C81BE4C6AD}"/>
    <hyperlink ref="I736" r:id="rId65" xr:uid="{64FE0B42-5BC7-40D0-B0FB-C2808B5269E0}"/>
    <hyperlink ref="I723" r:id="rId66" xr:uid="{F01D30D5-418D-4A25-B3CA-71590DD5F29E}"/>
    <hyperlink ref="I722" r:id="rId67" xr:uid="{EF79C58B-0612-4F67-9867-CEF312FDFA53}"/>
    <hyperlink ref="I721" r:id="rId68" xr:uid="{32FA7E13-3B67-414C-8C67-2AF2E94D43CC}"/>
    <hyperlink ref="I720" r:id="rId69" xr:uid="{B1D54745-6737-49A1-8302-9F9AF2B7AC3F}"/>
    <hyperlink ref="I717" r:id="rId70" xr:uid="{2678889F-6D6B-45A6-B237-1AF61A89D947}"/>
    <hyperlink ref="I718" r:id="rId71" xr:uid="{D1273C6A-DA99-441B-9680-E83604EDB8B9}"/>
    <hyperlink ref="I753" r:id="rId72" xr:uid="{D0B3A57C-3068-4016-B88C-ECA6ACD6D6A2}"/>
    <hyperlink ref="I752" r:id="rId73" xr:uid="{E5E3A6A4-BC6D-4D8E-8893-470BB042AA1E}"/>
    <hyperlink ref="I751" r:id="rId74" xr:uid="{EF156CB9-5854-4297-BE94-692898A1DE55}"/>
    <hyperlink ref="I750" r:id="rId75" xr:uid="{28AA7762-2A20-4D31-8099-608A49EAB01D}"/>
    <hyperlink ref="I749" r:id="rId76" xr:uid="{6D822CD4-527D-4245-B315-F2D7AE1D66CC}"/>
    <hyperlink ref="I748" r:id="rId77" xr:uid="{D4AB5110-D9F2-42A3-BC5E-CE2461634E47}"/>
    <hyperlink ref="I747" r:id="rId78" xr:uid="{41368D05-0C2B-4349-970A-AE0A8472A457}"/>
    <hyperlink ref="I746" r:id="rId79" xr:uid="{7E50AC47-B3AC-4DB2-8DD6-86C8ED3AFD77}"/>
    <hyperlink ref="I745" r:id="rId80" xr:uid="{D052CA02-0E44-4901-ADD5-37658ACFBD7E}"/>
    <hyperlink ref="I743" r:id="rId81" xr:uid="{E606F4A0-4D95-4C88-A5F5-0ACA0EE4CBED}"/>
    <hyperlink ref="I742" r:id="rId82" xr:uid="{D8B257AE-72FD-47EE-BE2F-63C45A0B10F7}"/>
    <hyperlink ref="I741" r:id="rId83" xr:uid="{8BC2FB23-7A69-405C-8722-BB34F520DADE}"/>
    <hyperlink ref="I740" r:id="rId84" xr:uid="{7439CB33-AB98-4C74-AE55-A711BB836605}"/>
    <hyperlink ref="I739" r:id="rId85" xr:uid="{271D124D-A8D9-4BAB-A940-10A35D38C530}"/>
    <hyperlink ref="I738" r:id="rId86" xr:uid="{6988E111-D76B-44B9-A026-8578060DF52B}"/>
    <hyperlink ref="I737" r:id="rId87" xr:uid="{568E7780-33F3-49E5-9CB0-9A8CCDF600CF}"/>
    <hyperlink ref="I735" r:id="rId88" xr:uid="{6C7338A5-1F8E-4E9E-BCB4-8EBFC061F368}"/>
    <hyperlink ref="I734" r:id="rId89" xr:uid="{6F098AEA-8631-4626-B671-419A80B9D540}"/>
    <hyperlink ref="I733" r:id="rId90" xr:uid="{1BD023B3-6D45-47E7-AE2F-6327F4642DFE}"/>
    <hyperlink ref="I732" r:id="rId91" xr:uid="{C88EFD47-5CC6-47BB-9A3C-2DCDF184BF87}"/>
    <hyperlink ref="I731" r:id="rId92" xr:uid="{17CABA0A-091F-4958-A22E-E0E903A1301E}"/>
    <hyperlink ref="I730" r:id="rId93" xr:uid="{0CA4F8C6-2BC0-409F-AC08-C20956C236FF}"/>
    <hyperlink ref="I729" r:id="rId94" xr:uid="{2A62FC6F-B156-4CC1-8995-C3EA386281A4}"/>
    <hyperlink ref="I728" r:id="rId95" xr:uid="{68342A15-2413-46E6-A7B4-4B7C50EB0439}"/>
    <hyperlink ref="I727" r:id="rId96" xr:uid="{F97AC38C-1CED-4451-B269-17723C88A0ED}"/>
    <hyperlink ref="I726" r:id="rId97" xr:uid="{CDC60B60-0968-4978-8FC4-336AE32F5599}"/>
    <hyperlink ref="I725" r:id="rId98" xr:uid="{C3FFDEFE-4A27-4E44-BEC1-E7FAABF94A54}"/>
    <hyperlink ref="I724" r:id="rId99" xr:uid="{5FCE8F10-0331-4C8D-93B4-3DAC5C543125}"/>
    <hyperlink ref="I719" r:id="rId100" xr:uid="{304A38D3-0397-4EE4-8A61-CBF6ECD63CB8}"/>
    <hyperlink ref="I622" r:id="rId101" xr:uid="{3EE60558-11DA-4A15-9DA4-CD8C62A3165B}"/>
    <hyperlink ref="I657" r:id="rId102" xr:uid="{4F0BBC4A-9FEA-45FC-992F-63274A9F656B}"/>
    <hyperlink ref="I677" r:id="rId103" xr:uid="{5C577E2A-199B-41B2-8424-05598AB3892B}"/>
    <hyperlink ref="I682" r:id="rId104" xr:uid="{BEEA71E8-99C0-4665-B9DE-316E0B2623EA}"/>
    <hyperlink ref="I716" r:id="rId105" xr:uid="{C5AC6435-6CF1-4AA9-BFAE-26D8B0F78E01}"/>
    <hyperlink ref="I681" r:id="rId106" xr:uid="{D54FC758-9D6A-47FC-B278-08089D5503B1}"/>
    <hyperlink ref="I680" r:id="rId107" xr:uid="{AF6977E1-1E34-4B34-A558-F42DF2E23559}"/>
    <hyperlink ref="I679" r:id="rId108" xr:uid="{6CB9F2DB-D743-4FEE-A32E-A0E201799A15}"/>
    <hyperlink ref="I671" r:id="rId109" xr:uid="{5E6D783D-4529-4D7F-8C3B-0C795E656CD1}"/>
    <hyperlink ref="I641" r:id="rId110" xr:uid="{5F210BB3-0EF4-4E84-A080-415D1F740830}"/>
    <hyperlink ref="I628" r:id="rId111" xr:uid="{EE662CDE-F8AD-4469-97C3-CA35A0251322}"/>
    <hyperlink ref="I655" r:id="rId112" xr:uid="{2DE31C10-D535-45C8-9E43-DFD72EAD3523}"/>
    <hyperlink ref="I653" r:id="rId113" xr:uid="{D59D2ADA-F04B-4035-B094-767B512AF541}"/>
    <hyperlink ref="I634" r:id="rId114" xr:uid="{E7DEA072-463F-492E-96CF-80DC4BC5AD85}"/>
    <hyperlink ref="I664" r:id="rId115" xr:uid="{1C715A73-9392-458F-8FC1-B4CAF3102A7A}"/>
    <hyperlink ref="I665" r:id="rId116" xr:uid="{D08AC098-7D71-4E5A-9957-1AC29AF40FEA}"/>
    <hyperlink ref="I663" r:id="rId117" xr:uid="{3CD611BD-A8C3-4CF5-B7AC-8722B907712E}"/>
    <hyperlink ref="I662" r:id="rId118" xr:uid="{D5D25C8B-92EF-4747-93C8-63554BCA9C1F}"/>
    <hyperlink ref="I639" r:id="rId119" xr:uid="{3C0E77F2-6F9A-4273-88C8-1F8036A50673}"/>
    <hyperlink ref="I640" r:id="rId120" xr:uid="{62344DE0-89B3-462B-9310-77901672D8EF}"/>
    <hyperlink ref="I642" r:id="rId121" xr:uid="{B032CA37-FC45-429C-BB8A-B4DC643DD15F}"/>
    <hyperlink ref="I636" r:id="rId122" xr:uid="{88145436-3953-42F6-B03B-0C60CC814B0D}"/>
    <hyperlink ref="I637" r:id="rId123" xr:uid="{10CA60FF-296E-494B-8CD3-BFB54C4A48A8}"/>
    <hyperlink ref="I635" r:id="rId124" xr:uid="{E21068B8-E535-42C1-8EDD-F2352AD0A901}"/>
    <hyperlink ref="I706" r:id="rId125" xr:uid="{8B02B5EC-4058-453B-B966-12B36BFC4BAF}"/>
    <hyperlink ref="I705" r:id="rId126" xr:uid="{9B843E44-8DE7-436D-965E-0A518F87E64D}"/>
    <hyperlink ref="I704" r:id="rId127" xr:uid="{FF18E404-7709-4E83-8F1C-081C56F86999}"/>
    <hyperlink ref="I713" r:id="rId128" xr:uid="{3E2F4176-8425-4C54-8AF3-2F26D94C89B8}"/>
    <hyperlink ref="I712" r:id="rId129" xr:uid="{188005FD-F9EB-496F-92E1-29C8399C30F8}"/>
    <hyperlink ref="I711" r:id="rId130" xr:uid="{BE249DEF-1B88-4B9D-BA67-BCD7ADAFE3F5}"/>
    <hyperlink ref="I709" r:id="rId131" xr:uid="{D62FDA0A-E5A4-4344-A7DD-D9892504B612}"/>
    <hyperlink ref="I708" r:id="rId132" xr:uid="{255AB4FE-9952-4A28-896B-29DD3244DC33}"/>
    <hyperlink ref="I707" r:id="rId133" xr:uid="{DFC0D734-C45D-4596-87BF-AF085570D903}"/>
    <hyperlink ref="I715" r:id="rId134" xr:uid="{2B62AD3E-7D19-434D-BD8A-B8F9843C8426}"/>
    <hyperlink ref="I714" r:id="rId135" xr:uid="{D90F1E45-42C1-4E23-BEC3-783A22FA316E}"/>
    <hyperlink ref="I710" r:id="rId136" xr:uid="{54707563-75DD-4DDD-82CC-097E9A7F37D2}"/>
    <hyperlink ref="I632" r:id="rId137" xr:uid="{83D4CD47-4E2F-4428-8493-56ED15E005CF}"/>
    <hyperlink ref="I586" r:id="rId138" xr:uid="{085C5D98-B87E-4614-B282-90850F79D0EB}"/>
    <hyperlink ref="I585" r:id="rId139" xr:uid="{358FBFCF-9774-4205-A880-9785DB35671C}"/>
    <hyperlink ref="I578" r:id="rId140" xr:uid="{8913D906-EA3E-42F8-AD17-3BC4BBB9F3A0}"/>
    <hyperlink ref="I569" r:id="rId141" xr:uid="{1631F25F-286E-4059-A036-DBB8A1050E86}"/>
    <hyperlink ref="I575" r:id="rId142" xr:uid="{1D205491-FE20-4471-8708-3B69EC03C39E}"/>
    <hyperlink ref="I564" r:id="rId143" xr:uid="{9B199B36-07E9-4221-85D1-05FE4C9603ED}"/>
    <hyperlink ref="I572" r:id="rId144" xr:uid="{CFBD440A-F769-4F0C-B6A2-C80D87B1755A}"/>
    <hyperlink ref="I673" r:id="rId145" xr:uid="{18EADB00-F6EA-441C-9491-20A0FA617589}"/>
    <hyperlink ref="I672" r:id="rId146" xr:uid="{D1899151-F3A6-4C15-A3D7-4E4B382B6E1F}"/>
    <hyperlink ref="I703" r:id="rId147" xr:uid="{AC66FF44-BBF4-4349-88B9-ADDC2EFCE98C}"/>
    <hyperlink ref="I702" r:id="rId148" xr:uid="{0387360F-B81A-46FE-9BDE-4A62D10B6D64}"/>
    <hyperlink ref="I699" r:id="rId149" xr:uid="{A07971EC-8B2E-454B-88FC-F07ADE78E384}"/>
    <hyperlink ref="I698" r:id="rId150" xr:uid="{D2BE0660-BDB6-4E21-8127-DB4719E05F63}"/>
    <hyperlink ref="I697" r:id="rId151" xr:uid="{6BB4A38A-B3C5-4882-9A36-1E6729072BAE}"/>
    <hyperlink ref="I696" r:id="rId152" xr:uid="{B5E138B2-8F9A-4319-9D1F-40EF98A46580}"/>
    <hyperlink ref="I701" r:id="rId153" xr:uid="{B2326711-1C11-406B-B128-75F3EAD3010D}"/>
    <hyperlink ref="I695" r:id="rId154" xr:uid="{361E1FAF-CA36-4215-A074-50E15F01D0F3}"/>
    <hyperlink ref="I691" r:id="rId155" xr:uid="{15FD0548-CB82-4A59-AEE0-DFB5911C4E5E}"/>
    <hyperlink ref="I690" r:id="rId156" xr:uid="{8CA0DE5F-10FB-40E6-8C48-E8A8CEAA6CC5}"/>
    <hyperlink ref="I689" r:id="rId157" xr:uid="{55E2FBCE-E023-4729-8DC4-ECC3A5EEE780}"/>
    <hyperlink ref="I700" r:id="rId158" xr:uid="{F0860CB9-B1AB-440E-BB8C-9DAA6EE261CB}"/>
    <hyperlink ref="I694" r:id="rId159" xr:uid="{E2256405-AAB7-4F48-8E22-7757F3957B83}"/>
    <hyperlink ref="I693" r:id="rId160" xr:uid="{1B6CCD8B-77F0-4B1F-A6B3-5FFD09BD4377}"/>
    <hyperlink ref="I692" r:id="rId161" xr:uid="{06ADA303-83D0-4332-A847-7E17B3C81FF4}"/>
    <hyperlink ref="I687" r:id="rId162" xr:uid="{F2AA6E98-F1D1-405F-A6DA-82C220C6814F}"/>
    <hyperlink ref="I686" r:id="rId163" xr:uid="{56D33FBF-8454-42F4-A1E4-9A1E8A0980C1}"/>
    <hyperlink ref="I678" r:id="rId164" xr:uid="{0C936DD2-1AEE-4B68-8C4E-57EEFF7B3C41}"/>
    <hyperlink ref="I685" r:id="rId165" xr:uid="{B029F5F1-6892-4BAB-AB51-7AC2E969A29E}"/>
    <hyperlink ref="I684" r:id="rId166" xr:uid="{CE3DE446-C485-4B73-9856-F9A0B732BF95}"/>
    <hyperlink ref="I676" r:id="rId167" xr:uid="{D3AE8D5B-F6D0-4116-B2E6-6AA879D2621F}"/>
    <hyperlink ref="I683" r:id="rId168" xr:uid="{B3985ACA-8389-43AB-AAE2-32EE04066A67}"/>
    <hyperlink ref="I675" r:id="rId169" xr:uid="{D7436673-8C9D-4F79-8EC4-C42F9B947E2D}"/>
    <hyperlink ref="I674" r:id="rId170" xr:uid="{7773AC5E-18DB-4AC4-864D-A25C7769BE34}"/>
    <hyperlink ref="I570" r:id="rId171" xr:uid="{CACCF046-B18E-4AA7-B8AE-39BFF3F7AEEF}"/>
    <hyperlink ref="I571" r:id="rId172" xr:uid="{E7ED2DF9-8931-4340-B0CF-45727E678DAA}"/>
    <hyperlink ref="I574" r:id="rId173" xr:uid="{FC82B359-C6AB-4236-935D-7F335250A225}"/>
    <hyperlink ref="I583" r:id="rId174" xr:uid="{174D87CE-0DCA-49A7-91C0-01EDBBA51D49}"/>
    <hyperlink ref="I588" r:id="rId175" xr:uid="{38E192C3-CE2D-40E9-AC49-FB29E9642E0F}"/>
    <hyperlink ref="I589" r:id="rId176" xr:uid="{FD17B80A-CCF7-4E7D-93C7-D79260D3B10A}"/>
    <hyperlink ref="I590" r:id="rId177" xr:uid="{9978E609-CB5E-44E7-ACBF-901FCEDCBDB7}"/>
    <hyperlink ref="I604" r:id="rId178" xr:uid="{AD490232-D66B-472F-81C1-9AA56AFC2173}"/>
    <hyperlink ref="I605" r:id="rId179" xr:uid="{2F5936A8-2F15-495E-868C-FA8A1B5704B5}"/>
    <hyperlink ref="I649" r:id="rId180" xr:uid="{4DB2DFC7-7D7B-4629-B5CA-5A84A0ACB17E}"/>
    <hyperlink ref="I650" r:id="rId181" xr:uid="{31D2790F-7FA8-4810-8090-56EA06F84307}"/>
    <hyperlink ref="I651" r:id="rId182" xr:uid="{FFF5DE27-302A-4498-A231-8429A6EFEDFB}"/>
    <hyperlink ref="I666" r:id="rId183" xr:uid="{702C8E48-DE13-4978-88A8-0BE63EB1864B}"/>
    <hyperlink ref="I667" r:id="rId184" xr:uid="{A7C80D78-911E-467C-942A-A56137888180}"/>
    <hyperlink ref="I668" r:id="rId185" xr:uid="{9B36CE5A-3D2D-4FD1-B97F-454C59A51B50}"/>
    <hyperlink ref="I633" r:id="rId186" xr:uid="{DF2FBE7A-9D26-4392-B759-532AAB7C9339}"/>
    <hyperlink ref="I669" r:id="rId187" xr:uid="{16F996AD-E8EF-43D8-A414-DD40E6B27B87}"/>
    <hyperlink ref="I670" r:id="rId188" xr:uid="{99BDA5D8-54BC-45DB-BA4D-BEEDD62BE1D3}"/>
    <hyperlink ref="I654" r:id="rId189" xr:uid="{794023EB-D6F2-4DDC-AAE1-E9D4381B8E4A}"/>
    <hyperlink ref="I652" r:id="rId190" xr:uid="{74D09880-DBFE-4471-A035-C04657816FA2}"/>
    <hyperlink ref="I631" r:id="rId191" xr:uid="{5CDF0E2E-F5B1-44ED-B11F-3CD767FF2726}"/>
    <hyperlink ref="I630" r:id="rId192" xr:uid="{ADD756AF-74F5-4947-BA0E-A4CAC75D6559}"/>
    <hyperlink ref="I629" r:id="rId193" xr:uid="{DC2F0B2F-39BD-4146-8C76-F92AF61190EF}"/>
    <hyperlink ref="I602" r:id="rId194" xr:uid="{BDDA5CE6-36A7-4BF7-AF48-6B68F6D1D557}"/>
    <hyperlink ref="I607" r:id="rId195" xr:uid="{DB1229C7-4207-4D19-B4CA-63A6AD78BC70}"/>
    <hyperlink ref="I609" r:id="rId196" xr:uid="{BB746D5F-4B47-4512-B181-D47CB7DC2C68}"/>
    <hyperlink ref="I610" r:id="rId197" xr:uid="{B586EBAE-1D10-4C1F-9F38-896FED558DCC}"/>
    <hyperlink ref="I611" r:id="rId198" xr:uid="{E5BFA46B-6F6E-468E-9BF8-8E7BD2B6E69D}"/>
    <hyperlink ref="I612" r:id="rId199" xr:uid="{393B288C-6847-4BC7-8E4C-F62A273A1C25}"/>
    <hyperlink ref="I613" r:id="rId200" xr:uid="{553512FD-7475-407B-A20E-86421D2D081F}"/>
    <hyperlink ref="I614" r:id="rId201" xr:uid="{8B38E460-4EFF-4820-928E-B126CDB54687}"/>
    <hyperlink ref="I615" r:id="rId202" xr:uid="{3EDBE05F-B9C6-46BB-A217-FFDD088DF0A7}"/>
    <hyperlink ref="I626" r:id="rId203" xr:uid="{00A454C2-E379-4298-8E8C-143C5E0139E3}"/>
    <hyperlink ref="I627" r:id="rId204" xr:uid="{BADF858A-27E6-477F-94A4-C25DAF3B7FE8}"/>
    <hyperlink ref="I620" r:id="rId205" xr:uid="{A16E4AEB-FD5C-43DA-B2C4-12F8625C0F8A}"/>
    <hyperlink ref="I643" r:id="rId206" xr:uid="{53D4A685-3CF9-4003-9E70-A3DCCA0854A9}"/>
    <hyperlink ref="I644" r:id="rId207" xr:uid="{56B97A66-58EE-4149-A663-37342902B8FB}"/>
    <hyperlink ref="I645" r:id="rId208" xr:uid="{48FF65BA-1D44-4007-B01A-4092B9EC2577}"/>
    <hyperlink ref="I646" r:id="rId209" xr:uid="{624B73B1-D199-4B83-BF70-85AD5651794D}"/>
    <hyperlink ref="I647" r:id="rId210" xr:uid="{C626E460-9EA5-48D7-93CC-114B2D377EB8}"/>
    <hyperlink ref="I648" r:id="rId211" xr:uid="{7B6E7ABE-9989-4B71-BDE3-630D58A005F9}"/>
    <hyperlink ref="I582" r:id="rId212" xr:uid="{5C48C182-538A-48B4-91C8-855A0E443D85}"/>
    <hyperlink ref="I599" r:id="rId213" xr:uid="{E854F401-F043-47B0-93D3-570823647EE8}"/>
    <hyperlink ref="I600" r:id="rId214" xr:uid="{AF6531BC-ADBD-47E3-B8CD-7949FAA41EA9}"/>
    <hyperlink ref="I619" r:id="rId215" xr:uid="{D14613D3-9B36-4EB3-8153-33D48A2BAB3F}"/>
    <hyperlink ref="I616" r:id="rId216" xr:uid="{6EB7E285-1609-46C7-9F08-B9666B5CA6D4}"/>
    <hyperlink ref="I618" r:id="rId217" xr:uid="{447DD5D1-4A31-4317-88F5-F4100E9D7A45}"/>
    <hyperlink ref="I580" r:id="rId218" xr:uid="{1531048B-B2D1-4F79-8CB3-9849973E2C89}"/>
    <hyperlink ref="I581" r:id="rId219" xr:uid="{4B6D902D-85AF-475C-8F77-7784AB1D0E38}"/>
    <hyperlink ref="I598" r:id="rId220" xr:uid="{9083AD36-DE9F-4BEE-9CCA-52FD4BFAFF48}"/>
    <hyperlink ref="I596" r:id="rId221" xr:uid="{9FA0F69E-82DB-4662-A203-705E2A4D1089}"/>
    <hyperlink ref="I595" r:id="rId222" xr:uid="{D4EACAEC-46D9-45BD-BA21-B424F145927E}"/>
    <hyperlink ref="I579" r:id="rId223" xr:uid="{9A8BD095-2357-476E-9C4A-0A911E089A77}"/>
    <hyperlink ref="I594" r:id="rId224" xr:uid="{3B5873BA-1C16-4CF5-B931-7EAC460131A3}"/>
    <hyperlink ref="I608" r:id="rId225" xr:uid="{441456EC-1F76-4807-825B-8A4122E96EBF}"/>
    <hyperlink ref="I593" r:id="rId226" xr:uid="{105B25DF-19B3-4F63-981B-F90A7D34CAAB}"/>
    <hyperlink ref="I606" r:id="rId227" xr:uid="{6DD02B6B-99AF-4703-B1F8-3AB588863730}"/>
    <hyperlink ref="I592" r:id="rId228" xr:uid="{FF955A7C-0C25-4244-991A-D368FB8F6A18}"/>
    <hyperlink ref="I591" r:id="rId229" xr:uid="{4DE14B0A-2709-4175-9FE5-7E5F2367FCC6}"/>
    <hyperlink ref="I603" r:id="rId230" xr:uid="{D48D573A-4BDD-4204-91AE-3F4D2C425A2D}"/>
    <hyperlink ref="I587" r:id="rId231" xr:uid="{94AE8980-C252-4CCC-BD5F-F5DAEAE2D72F}"/>
    <hyperlink ref="I584" r:id="rId232" xr:uid="{EA6CFA7D-217A-406B-9689-0DED27DB81CA}"/>
    <hyperlink ref="I576" r:id="rId233" xr:uid="{2E45C91D-9929-4C1D-B4D6-01E8FBA37DCE}"/>
    <hyperlink ref="I563" r:id="rId234" xr:uid="{BE62F2F0-38B3-4981-B4AA-8665ABD59224}"/>
    <hyperlink ref="I568" r:id="rId235" xr:uid="{496D71DD-47EF-44E7-85F5-8E58B7D9114D}"/>
    <hyperlink ref="I567" r:id="rId236" xr:uid="{17233E55-A703-4B05-BE0B-4F314AB987C0}"/>
    <hyperlink ref="I561" r:id="rId237" xr:uid="{FB496D22-9EBB-4F3D-8DCF-352112B40D82}"/>
    <hyperlink ref="I566" r:id="rId238" xr:uid="{E681EC76-2AE1-4F8B-94A2-9382E877CDA7}"/>
    <hyperlink ref="I565" r:id="rId239" xr:uid="{E54FBCFD-5A88-4135-AE6B-23D993F1960C}"/>
    <hyperlink ref="I562" r:id="rId240" xr:uid="{F4DD84C1-1A4E-4FC1-BA11-E8FB82A0E7D2}"/>
    <hyperlink ref="I560" r:id="rId241" xr:uid="{FE94C79B-21D7-4882-9516-1D1DFEA89B7E}"/>
    <hyperlink ref="I9" r:id="rId242" xr:uid="{57439011-B0FE-49D3-9F9C-85A9413B2B71}"/>
    <hyperlink ref="I10" r:id="rId243" xr:uid="{B8E4C60A-FF67-4288-ABEE-5B369B58C063}"/>
    <hyperlink ref="I11" r:id="rId244" xr:uid="{D651E4FD-54DD-4585-8177-C723A3CAACCA}"/>
    <hyperlink ref="I12" r:id="rId245" xr:uid="{C77AA899-5ADD-41B8-944E-8B22ED248A10}"/>
    <hyperlink ref="I13" r:id="rId246" xr:uid="{9A87563C-D4D1-4770-85C2-D8CCA61ED68B}"/>
    <hyperlink ref="I14" r:id="rId247" display="vengob2@efectivale.com.mx " xr:uid="{7042D4B8-16F8-48AB-BDB9-AC6A0E6AC4E5}"/>
    <hyperlink ref="I15" r:id="rId248" xr:uid="{0BE2CAFB-F11A-4417-80FD-D327C9D027AA}"/>
    <hyperlink ref="I16" r:id="rId249" xr:uid="{E0E3D2A9-D74C-4605-9920-C61D61FAC762}"/>
    <hyperlink ref="I17" r:id="rId250" xr:uid="{615523F8-2069-4D48-A6B4-1FABF89FC723}"/>
    <hyperlink ref="I18" r:id="rId251" xr:uid="{183BBEB3-3A55-4368-B49A-EA6FE358DA4E}"/>
    <hyperlink ref="I19" r:id="rId252" xr:uid="{D7D6CC9A-C8A9-4456-855A-04330EAB2C8D}"/>
    <hyperlink ref="I20" r:id="rId253" xr:uid="{D73F764D-A44B-4940-9BF1-CA3775FBE001}"/>
    <hyperlink ref="I21" r:id="rId254" xr:uid="{49FD5259-1839-4C9D-A522-6539B936CBD4}"/>
    <hyperlink ref="I22" r:id="rId255" xr:uid="{A1AD640E-F3A1-4CEB-89AD-A965CEE32877}"/>
    <hyperlink ref="I23" r:id="rId256" xr:uid="{4B1DBFCC-B5B7-42B7-B351-C150B0E75093}"/>
    <hyperlink ref="I24" r:id="rId257" xr:uid="{937975FE-20E1-4D74-83C0-1E5B50873578}"/>
    <hyperlink ref="I34" r:id="rId258" display="laboratorioslidera@gmail.com   " xr:uid="{3F47999D-60EA-4050-9123-0F7B310DAE67}"/>
    <hyperlink ref="I35" r:id="rId259" display="jgonzalez@itpetrol.com           " xr:uid="{CE549700-69C3-4FB7-8F70-EFD247012B73}"/>
    <hyperlink ref="I87" r:id="rId260" xr:uid="{5E0739A7-ED52-4A6D-AA81-7EA750E10B90}"/>
    <hyperlink ref="I99" r:id="rId261" display="contacto@primase.com.mx " xr:uid="{3C0756FF-B38E-4BFD-ABBF-3532C46689E0}"/>
    <hyperlink ref="I183" r:id="rId262" display="hidalgo@powerherramientas.com    b" xr:uid="{C766A8E5-24B8-4BED-8B83-D5DC48CC59F8}"/>
    <hyperlink ref="I217" r:id="rId263" display="pantepec.construcciones@gmail.com   contaguerrero79 @hotmail.com" xr:uid="{7EEAB1F6-0E59-4463-86AB-0C3E09911AE6}"/>
    <hyperlink ref="I220" r:id="rId264" xr:uid="{DE1D288C-4597-4D3B-BB28-548F0A00E6CC}"/>
    <hyperlink ref="I275" r:id="rId265" display="direccion@aguilate.com    " xr:uid="{A8123EF1-1647-4E2E-9BE7-0C01ADE2632D}"/>
    <hyperlink ref="I315" r:id="rId266" display="samherrera1969@gmail.com" xr:uid="{46EA87F2-242E-4B8C-860B-D2B25356F26D}"/>
    <hyperlink ref="I339" r:id="rId267" display="recmafibras2020carton@gmail.com    recmafibras.conta" xr:uid="{5A95B44D-9F70-4F24-AC3B-A46785F85385}"/>
    <hyperlink ref="I340" r:id="rId268" xr:uid="{7B6B7336-20D2-451A-87B0-F81BC756309E}"/>
    <hyperlink ref="I403" r:id="rId269" display="ocampoara1231@gmail.com   " xr:uid="{CCDA8984-DB4B-4B06-9198-0CC4B4B12242}"/>
    <hyperlink ref="I459" r:id="rId270" display="redaccion@veracruzenlanoticia.com  " xr:uid="{140096A9-CE9D-497C-AFD0-A7C9718D05B7}"/>
    <hyperlink ref="I485" r:id="rId271" display="corporativo_ulua@hotmail.com  " xr:uid="{72025800-BDD2-4945-A914-6FBC1ECD9C95}"/>
    <hyperlink ref="I518" r:id="rId272" xr:uid="{4D778F0A-BD28-421E-B048-F9367909A211}"/>
    <hyperlink ref="I528" r:id="rId273" xr:uid="{8E255542-399D-4EF2-B457-C21757046808}"/>
    <hyperlink ref="I511" r:id="rId274" xr:uid="{F7830D67-4CD6-43C6-AFAD-92168A32DBC4}"/>
    <hyperlink ref="I534" r:id="rId275" xr:uid="{5790CF97-A93E-4A7F-897B-6E675DCFB78A}"/>
    <hyperlink ref="I512" r:id="rId276" xr:uid="{8C8E875A-D774-4AA4-9331-A18F74165265}"/>
    <hyperlink ref="I513" r:id="rId277" xr:uid="{ECFB3460-16A3-48BF-B9A8-300AF9863541}"/>
    <hyperlink ref="I503" r:id="rId278" xr:uid="{82AD9EE9-A478-4373-B0A5-9844F39D36A5}"/>
    <hyperlink ref="I540" r:id="rId279" xr:uid="{02829042-B4AC-4F78-910B-DB4787F9FE98}"/>
    <hyperlink ref="I504" r:id="rId280" xr:uid="{841F096E-87C5-48B1-9955-89F2710BD17A}"/>
    <hyperlink ref="I514" r:id="rId281" xr:uid="{AE0EBEFB-DD0B-47BA-A51A-1DC7EC857FBF}"/>
    <hyperlink ref="I515" r:id="rId282" xr:uid="{82B80608-7B26-42C1-9211-CB19120022B8}"/>
    <hyperlink ref="I516" r:id="rId283" xr:uid="{C970C40A-D783-4297-B3FA-24AB9804D884}"/>
    <hyperlink ref="I517" r:id="rId284" xr:uid="{428C210B-5F72-4D3D-A016-0678E6011C6D}"/>
    <hyperlink ref="I551" r:id="rId285" xr:uid="{CD9DF20E-087B-4174-A66C-9A92966DDE9D}"/>
    <hyperlink ref="I553" r:id="rId286" xr:uid="{E25C780D-8EEB-4724-A09B-D088FB639C63}"/>
    <hyperlink ref="I555" r:id="rId287" xr:uid="{1F4DFF91-D145-4CAB-A664-5BEA61CCECC0}"/>
    <hyperlink ref="I556" r:id="rId288" xr:uid="{C8E410BD-D33A-4141-9F80-9A25D3E3F38A}"/>
    <hyperlink ref="I558" r:id="rId289" xr:uid="{7938C92C-3158-4512-9422-8F8B371AFE65}"/>
    <hyperlink ref="I557" r:id="rId290" xr:uid="{4731EFEE-309A-422D-B14C-4692DF5BA3C0}"/>
    <hyperlink ref="I552" r:id="rId291" xr:uid="{2D77C03A-1B4D-4B9A-A30E-41EB0E144F11}"/>
    <hyperlink ref="I550" r:id="rId292" xr:uid="{F424AB8C-D713-4595-B073-9461A39A6B55}"/>
    <hyperlink ref="I502" r:id="rId293" xr:uid="{964982BD-C735-410E-845E-1EBF5A414C3E}"/>
    <hyperlink ref="I25" r:id="rId294" xr:uid="{B14A32CE-32F1-475E-84F3-07ECA94338BA}"/>
    <hyperlink ref="I47" r:id="rId295" xr:uid="{EE5B847D-AEFF-467B-9995-9CB8651D88F6}"/>
    <hyperlink ref="I52" r:id="rId296" xr:uid="{2C502BC7-743D-4EF7-A5B3-1716AC3A4A00}"/>
    <hyperlink ref="I53" r:id="rId297" xr:uid="{566B7724-37C4-4263-BD85-2DDC4CCD5BE6}"/>
    <hyperlink ref="I77" r:id="rId298" xr:uid="{63BF56F5-1EFE-463F-86D5-EF3F6AFC2595}"/>
    <hyperlink ref="I79" r:id="rId299" xr:uid="{4C4D39A9-9ECF-43D8-80B5-30788DCD9DDD}"/>
    <hyperlink ref="I80" r:id="rId300" xr:uid="{7CE21DAF-62D2-4295-9FFC-7899A1D1B5B8}"/>
    <hyperlink ref="I81" r:id="rId301" xr:uid="{229ACE39-A4DB-4B87-AD22-35A87FE556BC}"/>
    <hyperlink ref="I82" r:id="rId302" xr:uid="{EF6E1301-B014-49EC-B578-96218C35897E}"/>
    <hyperlink ref="I84" r:id="rId303" xr:uid="{D480DDB5-9D89-4228-AC6B-6C4D1E7EB661}"/>
    <hyperlink ref="I85" r:id="rId304" xr:uid="{B0765CB5-502A-4632-8C71-5700632DA605}"/>
    <hyperlink ref="I125" r:id="rId305" xr:uid="{08C34F92-3319-4814-BC9A-AF86B6CAA0B7}"/>
    <hyperlink ref="I129" r:id="rId306" xr:uid="{94D785EB-5107-455F-B451-5BA2E69F9EDD}"/>
    <hyperlink ref="I134" r:id="rId307" xr:uid="{AF4D5162-A534-4C4F-9468-A947CB249ACC}"/>
    <hyperlink ref="I171" r:id="rId308" xr:uid="{A070317B-1DD2-4927-83D0-40B4E9B0F7B5}"/>
    <hyperlink ref="I201" r:id="rId309" xr:uid="{6380449D-E5E1-4B40-828C-208915A566D0}"/>
    <hyperlink ref="I203" r:id="rId310" xr:uid="{2C799D1F-AE4B-45DF-85F0-0FF83EEF0FEA}"/>
    <hyperlink ref="I221" r:id="rId311" xr:uid="{1E15EC57-1FB2-4EC2-90A2-BFFBBE1EC21E}"/>
    <hyperlink ref="I224" r:id="rId312" xr:uid="{2EAC7BC0-F558-4BDC-9B82-5FECCA89ED53}"/>
    <hyperlink ref="I226" r:id="rId313" xr:uid="{E0EA1748-1FE7-42D7-9A89-615A05BEB9AE}"/>
    <hyperlink ref="I227" r:id="rId314" xr:uid="{C73A3AC0-CC8A-4CC1-A0A4-883B2A26A14B}"/>
    <hyperlink ref="I228" r:id="rId315" xr:uid="{5143C3EB-7B3B-4FD0-92BF-738F02606985}"/>
    <hyperlink ref="I229" r:id="rId316" xr:uid="{ADC50A6C-3A88-4673-94B1-36A62D2FEBF5}"/>
    <hyperlink ref="I231" r:id="rId317" xr:uid="{ED0D05C1-C9FD-4F9D-BB53-1FB997552487}"/>
    <hyperlink ref="I232" r:id="rId318" xr:uid="{73C0BB95-7FC7-4519-96BC-706CC144F10F}"/>
    <hyperlink ref="I235" r:id="rId319" xr:uid="{F509863D-C780-449A-9488-B524A0EFB078}"/>
    <hyperlink ref="I238" r:id="rId320" xr:uid="{AE175782-7BC6-4618-B823-69BB4506FFEF}"/>
    <hyperlink ref="I239" r:id="rId321" xr:uid="{5A178B00-B883-481E-9386-C4EF31A81999}"/>
    <hyperlink ref="I240" r:id="rId322" xr:uid="{A54A2214-95B5-4E8B-85E8-994E9A81D9E1}"/>
    <hyperlink ref="I241" r:id="rId323" xr:uid="{2F81A896-6C90-45C2-9BCC-A786B63BE0E1}"/>
    <hyperlink ref="I245" r:id="rId324" xr:uid="{18967600-FB0F-459F-86F7-5092D12B8FC1}"/>
    <hyperlink ref="I248" r:id="rId325" xr:uid="{81E7971D-68CC-450A-AD44-443D409B8C43}"/>
    <hyperlink ref="I249" r:id="rId326" xr:uid="{05469D30-E710-4589-BE8C-6D5C319F2042}"/>
    <hyperlink ref="I251" r:id="rId327" xr:uid="{B86952CD-5530-4987-A51C-A49CFF2AB84F}"/>
    <hyperlink ref="I252" r:id="rId328" xr:uid="{FC539C13-D37C-4A9B-9448-0E9A270445E5}"/>
    <hyperlink ref="I254" r:id="rId329" xr:uid="{19E388C0-8912-45F4-B7AA-0125EAE5EF28}"/>
    <hyperlink ref="I255" r:id="rId330" xr:uid="{DE39AC2D-8BC9-4A43-B757-0147258FF771}"/>
    <hyperlink ref="I256" r:id="rId331" xr:uid="{39D833A3-5594-477F-8873-1E19D412F63E}"/>
    <hyperlink ref="I259" r:id="rId332" xr:uid="{9ECC57B1-991F-4F05-A976-B01F8A73F125}"/>
    <hyperlink ref="I262" r:id="rId333" xr:uid="{1888005A-B36F-4A41-8BE3-E91662D12F27}"/>
    <hyperlink ref="I263" r:id="rId334" xr:uid="{6CA5A795-E954-4741-91DE-F36C1D5BEDAF}"/>
    <hyperlink ref="I264" r:id="rId335" xr:uid="{A6E69783-6221-4A21-A05C-58A524B8E030}"/>
    <hyperlink ref="I266" r:id="rId336" xr:uid="{DDEF3AAB-E070-4106-915B-81E6E1291A71}"/>
    <hyperlink ref="I271" r:id="rId337" xr:uid="{3130F06E-2624-43DE-A355-BCB40D510674}"/>
    <hyperlink ref="I273" r:id="rId338" xr:uid="{FF015F1F-A8E0-4D2D-90DB-0CED3F24AA8D}"/>
    <hyperlink ref="I276" r:id="rId339" xr:uid="{A996114D-07BB-4A90-8412-D38096251645}"/>
    <hyperlink ref="I281" r:id="rId340" xr:uid="{40C688CD-DAFE-4DF6-BC25-DA43AE410979}"/>
    <hyperlink ref="I282" r:id="rId341" xr:uid="{E725F64D-2ACB-4366-AC0D-20C6AE8A4AF5}"/>
    <hyperlink ref="I283" r:id="rId342" xr:uid="{916620B8-D5E2-4210-AD8E-DAF2E6F79760}"/>
    <hyperlink ref="I285" r:id="rId343" xr:uid="{118191BB-09B3-4AF6-828A-5F9CA3D464C1}"/>
    <hyperlink ref="I286" r:id="rId344" xr:uid="{520DB3BE-02D2-4823-BB5A-EBF168B33917}"/>
    <hyperlink ref="I287" r:id="rId345" xr:uid="{50F83208-508F-4E21-8E10-AC0056D74738}"/>
    <hyperlink ref="I290" r:id="rId346" xr:uid="{C0056D3C-C249-4AE9-AA16-8B7B60692EFC}"/>
    <hyperlink ref="I293" r:id="rId347" xr:uid="{8EF747C8-36C9-417C-ADE0-535BF7EFC3B1}"/>
    <hyperlink ref="I295" r:id="rId348" xr:uid="{4D644821-EED5-451D-9C1D-D14EE49968EF}"/>
    <hyperlink ref="I299" r:id="rId349" xr:uid="{02DC7F0F-9C66-42D6-ACC6-246A6A09711A}"/>
    <hyperlink ref="I300" r:id="rId350" xr:uid="{7BB412D3-FEAB-4D70-8708-50C32E20E38D}"/>
    <hyperlink ref="I301" r:id="rId351" xr:uid="{66D3C873-F55E-42C2-9239-B174BCEC7954}"/>
    <hyperlink ref="I304" r:id="rId352" xr:uid="{3A7C3BF8-2A35-4CA0-92C9-AA492E420E3D}"/>
    <hyperlink ref="I308" r:id="rId353" xr:uid="{DDDA19E2-C10E-4A51-B542-1CDB6F51C62D}"/>
    <hyperlink ref="I309" r:id="rId354" xr:uid="{AB5B83DB-BCF5-479A-978D-B054F453B451}"/>
    <hyperlink ref="I311" r:id="rId355" xr:uid="{E013948A-B262-4BF1-AED4-1450386F5A89}"/>
    <hyperlink ref="I313" r:id="rId356" xr:uid="{312B8915-4534-4F57-AC6B-A2787990FE50}"/>
    <hyperlink ref="I314" r:id="rId357" xr:uid="{DF06CC66-A4D9-4682-8C6B-4569E5A7455F}"/>
    <hyperlink ref="I317" r:id="rId358" xr:uid="{DE665FBE-F8AB-49A0-BD92-2FC45BD7A0BB}"/>
    <hyperlink ref="I319" r:id="rId359" xr:uid="{D00F2243-A692-4BC9-A20A-EB43457762B8}"/>
    <hyperlink ref="I321" r:id="rId360" xr:uid="{39F02036-3363-406A-9D3F-64F1247E919D}"/>
    <hyperlink ref="I323" r:id="rId361" xr:uid="{2F78DC7A-DB75-4833-AE14-8AC6A3C687A9}"/>
    <hyperlink ref="I324" r:id="rId362" xr:uid="{75D1F361-C734-4E2E-98E5-51E35A9EC025}"/>
    <hyperlink ref="I326" r:id="rId363" xr:uid="{9F4C5AC3-8CBB-4070-8CAD-6630673FBA86}"/>
    <hyperlink ref="I327" r:id="rId364" xr:uid="{015D47C2-036F-434A-8724-6FCE1FE265DD}"/>
    <hyperlink ref="I328" r:id="rId365" xr:uid="{C3F9AAC0-ED4F-42D1-922C-0A438D0D23C1}"/>
    <hyperlink ref="I329" r:id="rId366" xr:uid="{311483E6-F18E-446F-8B5F-2973B7F823D7}"/>
    <hyperlink ref="I331" r:id="rId367" xr:uid="{1918254B-3217-48AC-BE4E-56E80ED30E36}"/>
    <hyperlink ref="I332" r:id="rId368" xr:uid="{1B63B21C-1F6C-4BAC-A287-61346604700A}"/>
    <hyperlink ref="I333" r:id="rId369" xr:uid="{7B63F04D-C6F2-4A44-9E06-4D6A6B5D4C1B}"/>
    <hyperlink ref="I334" r:id="rId370" xr:uid="{23D2D8CF-1247-41A1-B626-0BDF6167A7E4}"/>
    <hyperlink ref="I343" r:id="rId371" xr:uid="{3C6D80EB-EF9A-4667-9A8E-587CDB1D937D}"/>
    <hyperlink ref="I350" r:id="rId372" xr:uid="{E1CBAED0-D5A2-4B9D-A4DD-FAD9EC8A69EF}"/>
    <hyperlink ref="I351" r:id="rId373" xr:uid="{5E093DC5-129F-4703-B1D0-69199E079925}"/>
    <hyperlink ref="I353" r:id="rId374" xr:uid="{FAF25B61-9860-4F12-BA1A-1439DF8EDFEC}"/>
    <hyperlink ref="I355" r:id="rId375" xr:uid="{FC24569B-A1E2-425A-8969-B52DE27E1577}"/>
    <hyperlink ref="I357" r:id="rId376" xr:uid="{AE118E7C-66AF-4A7E-86B5-A15A26D3ADD2}"/>
    <hyperlink ref="I359" r:id="rId377" xr:uid="{3183FBD7-883F-4AB9-AADF-CA2C53D68926}"/>
    <hyperlink ref="I361" r:id="rId378" xr:uid="{A9221008-D9CC-4B04-B7E4-EACBD9A2B466}"/>
    <hyperlink ref="I367" r:id="rId379" xr:uid="{854ACA82-358C-407E-B27E-35BC1FCEBDC1}"/>
    <hyperlink ref="I365" r:id="rId380" xr:uid="{C8079C28-108C-48D7-A33D-BA734DCE6D53}"/>
    <hyperlink ref="I364" r:id="rId381" xr:uid="{9890796E-A82A-4FC0-9FE4-84161FBFA02C}"/>
    <hyperlink ref="I366" r:id="rId382" xr:uid="{DAEDFCF4-FEAB-4967-A502-12E89E5FE1DE}"/>
    <hyperlink ref="I369" r:id="rId383" xr:uid="{F8E931F1-7771-40AB-9C01-41A76FCA35CE}"/>
    <hyperlink ref="I370" r:id="rId384" xr:uid="{354FBA92-E32F-499E-ABBF-F38ACCB8EC18}"/>
    <hyperlink ref="I371" r:id="rId385" xr:uid="{A2F8EB8D-D077-4AAB-AFEB-963FBBD8B4A6}"/>
    <hyperlink ref="I372" r:id="rId386" xr:uid="{C76BB644-7E34-4EBA-86C3-81F21A1DA396}"/>
    <hyperlink ref="I374" r:id="rId387" xr:uid="{481E81C2-0A19-4514-832D-BF835E409902}"/>
    <hyperlink ref="I375" r:id="rId388" xr:uid="{77D211F5-EF5C-4C26-81FB-497521B5F63D}"/>
    <hyperlink ref="I376" r:id="rId389" xr:uid="{1F0A5607-84AA-467B-9A06-9544C48933EB}"/>
    <hyperlink ref="I385" r:id="rId390" xr:uid="{B6F51668-A7F5-48B2-99E8-788836C2696F}"/>
    <hyperlink ref="I387" r:id="rId391" xr:uid="{2FF6B88C-F1FA-4398-9F0C-72C52DDFDFDA}"/>
    <hyperlink ref="I388" r:id="rId392" xr:uid="{6817D2BE-E9B1-4C43-B483-5ED8DC56AC87}"/>
    <hyperlink ref="I400" r:id="rId393" xr:uid="{635632EE-5D3E-4FC4-8884-35DE88325428}"/>
    <hyperlink ref="I401" r:id="rId394" xr:uid="{7B266867-F87B-4CC9-BF98-6D233A8FCA9D}"/>
    <hyperlink ref="I402" r:id="rId395" xr:uid="{2A5C91C8-759C-45E2-A107-81CAAB944BC9}"/>
    <hyperlink ref="I404" r:id="rId396" xr:uid="{BA026A7C-26CA-40D0-9A5B-9F501752C57C}"/>
    <hyperlink ref="I405" r:id="rId397" xr:uid="{4344F1A6-FCB0-45C9-A97B-582DEB2A58DB}"/>
    <hyperlink ref="I406" r:id="rId398" xr:uid="{C39E8C04-ED12-426C-B6DF-FF5CFAB04F9E}"/>
    <hyperlink ref="I407" r:id="rId399" xr:uid="{9FFFBA47-F48D-4EBC-BF98-C1B313959F4E}"/>
    <hyperlink ref="I408" r:id="rId400" xr:uid="{E32ED320-0435-4314-A896-05FD25356E14}"/>
    <hyperlink ref="I409" r:id="rId401" xr:uid="{038A59FF-031D-4BF3-AFCB-F4366DAB7029}"/>
    <hyperlink ref="I410" r:id="rId402" xr:uid="{C6E1BB3A-5F80-4084-BF96-A30F4C7DDE22}"/>
    <hyperlink ref="I411" r:id="rId403" xr:uid="{637078CA-D4CC-4B8B-93E8-F557427CFD42}"/>
    <hyperlink ref="I415" r:id="rId404" xr:uid="{ACA990B5-A193-457A-ACB0-8996E00A589F}"/>
    <hyperlink ref="I416" r:id="rId405" xr:uid="{A2EFEF2D-D153-42EA-BEFF-D9C544A4F71B}"/>
    <hyperlink ref="I417" r:id="rId406" xr:uid="{B7998C2D-5323-422F-8A1F-9E71FD35922A}"/>
    <hyperlink ref="I418" r:id="rId407" xr:uid="{832F9078-69A3-47C8-9643-0ADD41CCBB60}"/>
    <hyperlink ref="I419" r:id="rId408" xr:uid="{14969053-C695-4ED8-9781-FF62DF8273A5}"/>
    <hyperlink ref="I422" r:id="rId409" xr:uid="{61B9C24C-7540-4D51-B7E6-E2253994D111}"/>
    <hyperlink ref="I423" r:id="rId410" xr:uid="{32236A3B-B012-4147-B7B5-2C7413B18C8F}"/>
    <hyperlink ref="I424" r:id="rId411" xr:uid="{3E80FBB3-A43D-4E98-AC5C-F5FCD6EDC7FA}"/>
    <hyperlink ref="I433" r:id="rId412" xr:uid="{1F5B2A4B-CC1C-47B2-B713-71C21EF82F8A}"/>
    <hyperlink ref="I446" r:id="rId413" xr:uid="{109F4F83-C2DE-4FBE-BC5B-F63482D3D7D9}"/>
    <hyperlink ref="I447" r:id="rId414" xr:uid="{C52A9EC9-2144-4AC2-80A1-9C6352274118}"/>
    <hyperlink ref="I448" r:id="rId415" xr:uid="{1A79A2CF-7E9D-4881-B647-09B73DF0B641}"/>
    <hyperlink ref="I449" r:id="rId416" xr:uid="{07132811-7730-453B-9C57-5290950AF7DC}"/>
    <hyperlink ref="I450" r:id="rId417" xr:uid="{8DB09E1A-235F-4FF3-855F-BCF7D7F0A12C}"/>
    <hyperlink ref="I451" r:id="rId418" xr:uid="{BA4E54E6-36B6-4075-8765-281D0BCD58C5}"/>
    <hyperlink ref="I452" r:id="rId419" xr:uid="{68F9847D-B199-4DBB-8302-36D5EE4BC4DF}"/>
    <hyperlink ref="I453" r:id="rId420" xr:uid="{6871E4BC-3953-467C-927F-6C8FEF4DAC68}"/>
    <hyperlink ref="I457" r:id="rId421" xr:uid="{547EAD14-7EB3-4914-9FC7-BF4F5DF0911F}"/>
    <hyperlink ref="I458" r:id="rId422" xr:uid="{54EEBC01-3F63-4499-A157-A34AF8E6E524}"/>
    <hyperlink ref="I460" r:id="rId423" xr:uid="{012EDD65-E195-41F3-9D14-CD0986B6007E}"/>
    <hyperlink ref="I461" r:id="rId424" xr:uid="{C2BBED8D-05FF-43A2-B8B0-6E02EDD70383}"/>
    <hyperlink ref="I462" r:id="rId425" xr:uid="{22F701EA-7014-4F97-974B-45E25E3795C1}"/>
    <hyperlink ref="I475" r:id="rId426" xr:uid="{C8D6A7AD-7D21-4A74-A4F3-7851201BE57B}"/>
    <hyperlink ref="I474" r:id="rId427" xr:uid="{844EB6C8-C005-40CF-BFD8-508687F10C9A}"/>
    <hyperlink ref="I477" r:id="rId428" xr:uid="{B046B9A9-E2DB-4C0F-BA97-0D00C3A62F25}"/>
    <hyperlink ref="I487" r:id="rId429" xr:uid="{17B77414-43BD-41B5-8F23-BF968A67D397}"/>
    <hyperlink ref="I488" r:id="rId430" xr:uid="{D3FCC31C-E4B3-4A73-9371-3F96F9BD00ED}"/>
    <hyperlink ref="I45" r:id="rId431" xr:uid="{0494DD35-FDD0-4228-994E-56E9732D792E}"/>
    <hyperlink ref="I90" r:id="rId432" xr:uid="{FADD636C-418D-42A1-9E4E-EA2C767C02E5}"/>
    <hyperlink ref="I265" r:id="rId433" xr:uid="{69E6FEA0-1DA5-4F3F-8BFA-170F27FAA8C8}"/>
    <hyperlink ref="I358" r:id="rId434" xr:uid="{AAF35D8F-8B57-48BE-A9ED-660EBB2105C1}"/>
    <hyperlink ref="I360" r:id="rId435" xr:uid="{A27B8B85-BDA1-428C-A339-9F71F027A873}"/>
    <hyperlink ref="I368" r:id="rId436" xr:uid="{50C0344B-C1E4-44A5-BAC7-F9B01379D664}"/>
    <hyperlink ref="I373" r:id="rId437" xr:uid="{07056479-00BF-4985-BA98-D1F08EE918A1}"/>
    <hyperlink ref="I434" r:id="rId438" xr:uid="{19CC44AC-8015-49A3-8870-AE2A98C6F300}"/>
    <hyperlink ref="I463" r:id="rId439" xr:uid="{7125F397-E2D8-46B4-9A1B-B52E0BA3BF54}"/>
    <hyperlink ref="I471" r:id="rId440" xr:uid="{06861B82-96A6-41A4-9D1E-1475A9FCDC08}"/>
    <hyperlink ref="I472" r:id="rId441" xr:uid="{C409DCDA-402C-425B-8E4E-94759A04D27C}"/>
    <hyperlink ref="I489" r:id="rId442" xr:uid="{1114986E-20C6-4B3D-BA9A-371CDD6B26C4}"/>
    <hyperlink ref="I490" r:id="rId443" xr:uid="{40747E74-A895-402A-8D4C-4717E48D031A}"/>
    <hyperlink ref="I491" r:id="rId444" xr:uid="{CA3F3F2C-EB45-4F2D-8306-C33850B7C805}"/>
    <hyperlink ref="I492" r:id="rId445" xr:uid="{5236F945-1641-450C-9AA6-B3F982AE0493}"/>
    <hyperlink ref="I493" r:id="rId446" xr:uid="{4F0603A4-698B-49A2-A8F7-9540724AF092}"/>
    <hyperlink ref="I494" r:id="rId447" xr:uid="{D7E04585-59CD-44DE-A054-6EFE8E9C6504}"/>
    <hyperlink ref="I495" r:id="rId448" xr:uid="{7F1356FF-EE7E-4989-9596-2E183A031F8E}"/>
    <hyperlink ref="I497" r:id="rId449" xr:uid="{EA3CA9D8-B6AA-4B3F-957C-469FEC04512B}"/>
    <hyperlink ref="I496" r:id="rId450" xr:uid="{13E6DA1A-3FC8-4FC7-8F31-41A99CABE669}"/>
    <hyperlink ref="I498" r:id="rId451" xr:uid="{B2195907-0450-4AB8-8D8D-C4FD72F4B279}"/>
    <hyperlink ref="I499" r:id="rId452" xr:uid="{C5001EA3-DC1A-43E7-A90A-0848673EDC78}"/>
    <hyperlink ref="I500" r:id="rId453" xr:uid="{F433FF26-2284-44FA-A85E-9912C341DCD1}"/>
    <hyperlink ref="I501" r:id="rId454" xr:uid="{ED73B46F-AD29-4B89-83C9-686DEB7F591D}"/>
    <hyperlink ref="I508" r:id="rId455" xr:uid="{DC30AA48-57CF-4984-AA53-48AC851ECA7A}"/>
    <hyperlink ref="I509" r:id="rId456" xr:uid="{1C4C7817-4ED6-46A4-9E8E-CDA17EAC4D0D}"/>
    <hyperlink ref="I510" r:id="rId457" xr:uid="{5102BC97-BF00-4847-868F-44BA58E9632F}"/>
    <hyperlink ref="I519" r:id="rId458" xr:uid="{03656795-CF3D-414A-91A7-23DAF2F2AB74}"/>
    <hyperlink ref="I520" r:id="rId459" xr:uid="{73A114BD-D5D7-48F6-95CD-902E01192E1E}"/>
    <hyperlink ref="I521" r:id="rId460" xr:uid="{B5221F7F-2ACE-4EBF-9336-39549A224038}"/>
    <hyperlink ref="I522" r:id="rId461" xr:uid="{AF2219FE-2FAB-4034-A6FC-6A586AAE6AE8}"/>
    <hyperlink ref="I523" r:id="rId462" xr:uid="{7555FFFA-CA0A-4C6E-BD67-CAD2F8373F28}"/>
    <hyperlink ref="I524" r:id="rId463" xr:uid="{C8DBFE7E-D7CB-4F5B-8C80-272BD27F6442}"/>
    <hyperlink ref="I525" r:id="rId464" xr:uid="{63A336CB-4938-466E-AFD2-5BD7FC633156}"/>
    <hyperlink ref="I526" r:id="rId465" xr:uid="{D5E98967-5838-4B21-932A-1D226D685984}"/>
    <hyperlink ref="I527" r:id="rId466" xr:uid="{7B8454C9-22E1-4EFE-B5FE-FFA32B728E72}"/>
    <hyperlink ref="I529" r:id="rId467" xr:uid="{0B2889AC-B2B8-4823-BC50-2EB9FA2B827B}"/>
    <hyperlink ref="I530" r:id="rId468" xr:uid="{BF82A01A-7DB1-498D-B498-BA3371DFB1DB}"/>
    <hyperlink ref="I531" r:id="rId469" xr:uid="{9DFF0DD5-4E34-4A7C-991C-EC137C076B6C}"/>
    <hyperlink ref="I532" r:id="rId470" xr:uid="{20B17BD1-268D-4215-BC0F-D5D9F21981F1}"/>
    <hyperlink ref="I533" r:id="rId471" xr:uid="{9057D751-624C-43F4-A157-A7C0A41CB608}"/>
    <hyperlink ref="I535" r:id="rId472" xr:uid="{C806E742-CD2F-44E1-ACA6-BE74BD95DE97}"/>
    <hyperlink ref="I536" r:id="rId473" xr:uid="{0617C326-D8E3-44D3-8A9E-4698F8306B92}"/>
    <hyperlink ref="I537" r:id="rId474" xr:uid="{529C6BC9-7733-4FCA-AF32-DE14C0DEA0A0}"/>
    <hyperlink ref="I541" r:id="rId475" xr:uid="{F54CB2CB-0706-402E-93D3-B350F12A7327}"/>
    <hyperlink ref="I542" r:id="rId476" xr:uid="{41665994-2ACC-441E-9F60-825B1AB6BED1}"/>
    <hyperlink ref="I543" r:id="rId477" xr:uid="{DE81849A-5256-4B52-A580-30D7C964CF16}"/>
    <hyperlink ref="I544" r:id="rId478" xr:uid="{916A7E51-0CD0-47EB-A468-862C83C174F0}"/>
    <hyperlink ref="I545" r:id="rId479" xr:uid="{1DB7854E-45BF-458B-93D9-478CE49A55E9}"/>
    <hyperlink ref="I546" r:id="rId480" xr:uid="{C5C9B065-38DC-4D93-9838-3124E5FBB76E}"/>
    <hyperlink ref="I547" r:id="rId481" xr:uid="{0E03C260-D4FD-4C25-8C50-BF35CD2E7899}"/>
    <hyperlink ref="I548" r:id="rId482" xr:uid="{FF3B954A-9498-413D-B6FE-3BD41A22A08D}"/>
    <hyperlink ref="I549" r:id="rId483" xr:uid="{883CEE16-B135-4673-BBE8-40047025EE18}"/>
    <hyperlink ref="I435" r:id="rId484" xr:uid="{3706344C-41E8-4AC0-AFEF-C7046C082241}"/>
    <hyperlink ref="I506" r:id="rId485" xr:uid="{D67BE9DD-B116-4ADF-A593-B2269A2677AF}"/>
    <hyperlink ref="I507" r:id="rId486" xr:uid="{5EA5D100-58AB-43ED-BC74-A3EB543578FB}"/>
    <hyperlink ref="I399" r:id="rId487" xr:uid="{9D7DD95B-BCD5-4B0E-B907-5AAB00C830D0}"/>
    <hyperlink ref="I445" r:id="rId488" xr:uid="{BF6E334F-0562-4451-8950-0BDF14BC4256}"/>
    <hyperlink ref="I469" r:id="rId489" xr:uid="{8AAF2657-AE0E-435E-8967-4B5AA7A374F5}"/>
    <hyperlink ref="I473" r:id="rId490" xr:uid="{72571BF8-4596-4A12-B2BE-7CEA4E30CA00}"/>
    <hyperlink ref="I486" r:id="rId491" xr:uid="{1B4770DC-1CCB-486D-850E-336FE0B414CB}"/>
    <hyperlink ref="I538" r:id="rId492" xr:uid="{0C82C0A5-C084-4DD4-8159-9EF051BB996A}"/>
    <hyperlink ref="I182" r:id="rId493" xr:uid="{FAD2E747-5F01-40C5-BB6E-99130BFFB204}"/>
    <hyperlink ref="I436" r:id="rId494" display="jahh590@gmail.com" xr:uid="{5E96B00F-B8BB-41E6-A471-15CD8CC037A7}"/>
    <hyperlink ref="I438" r:id="rId495" display="peredopaolay@gmail.com" xr:uid="{A270B643-ECE0-41FF-9B7E-EA1654723F84}"/>
    <hyperlink ref="I439" r:id="rId496" display="marrosadocomercializadora@gmail.com" xr:uid="{053C3C8A-1D5B-4D22-AE0E-DBC7ECB8640F}"/>
    <hyperlink ref="I437" r:id="rId497" xr:uid="{B3D7D611-6778-4DF2-90CA-AAE9B5A58956}"/>
    <hyperlink ref="I442" r:id="rId498" xr:uid="{B794F1D6-D386-4F6C-80DE-5BA959F46F68}"/>
    <hyperlink ref="I441" r:id="rId499" xr:uid="{88D2EA1D-8270-42E4-B603-AC3D8F9D8574}"/>
    <hyperlink ref="I440" r:id="rId500" xr:uid="{46A9887C-FAAF-4C7D-994F-0B3C8F12A92B}"/>
    <hyperlink ref="I478" r:id="rId501" display="ksoberanis@foroboca.mx" xr:uid="{21D53229-A72E-432F-B89C-EC857D87F1D5}"/>
    <hyperlink ref="I481" r:id="rId502" xr:uid="{BFAC7981-DBEB-4BA4-8B58-EDD0886291D5}"/>
    <hyperlink ref="I482" r:id="rId503" xr:uid="{1819FFA7-CABE-425D-AD39-C327008463C8}"/>
    <hyperlink ref="I483" r:id="rId504" xr:uid="{94B8A87D-DDFF-448C-8984-9F8B19ECE7E6}"/>
    <hyperlink ref="I824" r:id="rId505" xr:uid="{2EC95EC6-3057-4EBB-8008-54BA178DB1F7}"/>
    <hyperlink ref="I825" r:id="rId506" xr:uid="{52A72988-36C0-4564-ADEB-C902920A2AB9}"/>
    <hyperlink ref="I827" r:id="rId507" xr:uid="{4A2AEFE2-B374-42CB-A5CF-A63A59059ADA}"/>
    <hyperlink ref="I826" r:id="rId508" xr:uid="{60E2BA12-2E01-4D0E-9573-81CAF79EAD2D}"/>
    <hyperlink ref="I828" r:id="rId509" xr:uid="{1547C670-34E2-4C89-8532-BAA0C2F7018F}"/>
    <hyperlink ref="I829" r:id="rId510" xr:uid="{13DE7423-274C-48B6-9D30-45C7841E43B8}"/>
    <hyperlink ref="I830" r:id="rId511" xr:uid="{D90CD323-DB63-4D69-ABC3-A607A96FA2D7}"/>
    <hyperlink ref="I831" r:id="rId512" xr:uid="{539AB63F-E71D-4574-AE9D-4F7AC271D229}"/>
    <hyperlink ref="I832" r:id="rId513" xr:uid="{318E4741-C1AB-40DB-A53D-5F800852FCE3}"/>
    <hyperlink ref="I833" r:id="rId514" xr:uid="{D73A87E6-50A6-4B97-A478-1D0BF6D0427E}"/>
    <hyperlink ref="I834" r:id="rId515" xr:uid="{DC4B7668-BFB5-40AC-BAD3-F05337444C8A}"/>
    <hyperlink ref="I835" r:id="rId516" xr:uid="{36891751-9E55-4B81-9AA7-8AF305383E1F}"/>
    <hyperlink ref="I837" r:id="rId517" xr:uid="{9F9459EA-6259-49DE-A737-61EB70670B59}"/>
    <hyperlink ref="I838" r:id="rId518" xr:uid="{7DDA3B2A-022C-4B67-B6A6-4C7727222B27}"/>
    <hyperlink ref="I839" r:id="rId519" xr:uid="{00CC882A-B00F-4EC0-91D7-AC318BECC1B6}"/>
    <hyperlink ref="I840" r:id="rId520" xr:uid="{7A5061A4-6F13-4DAF-A941-97EE64C63011}"/>
    <hyperlink ref="I841" r:id="rId521" xr:uid="{67623BA6-21E7-4C23-8CB4-4B0CB36F53D0}"/>
    <hyperlink ref="I843" r:id="rId522" xr:uid="{CA1B2869-DB2E-4F88-9A52-31BBDFCE6350}"/>
    <hyperlink ref="I842" r:id="rId523" xr:uid="{6E2A594F-45EF-4CDC-ADB5-26156B686433}"/>
    <hyperlink ref="I844" r:id="rId524" xr:uid="{710815B3-7B7A-4D69-88AE-1C9AEFDC97B1}"/>
    <hyperlink ref="I845" r:id="rId525" xr:uid="{EA3CD665-1A74-47AA-A722-8A7B16081BEE}"/>
    <hyperlink ref="I847" r:id="rId526" xr:uid="{C52A842B-97A6-4E1C-AFE8-88C33A1AC0E9}"/>
    <hyperlink ref="I849" r:id="rId527" xr:uid="{A3BE1164-EED3-471C-8A09-2B45BFE3F22F}"/>
    <hyperlink ref="I850" r:id="rId528" xr:uid="{74C0279C-EC10-4450-BB9D-DC203F7CA96A}"/>
    <hyperlink ref="I836" r:id="rId529" xr:uid="{078CD49F-9BC8-40D2-9CE9-C0AE83A421EB}"/>
    <hyperlink ref="I848" r:id="rId530" xr:uid="{923616B5-5DCA-4B78-A272-587168A5E984}"/>
    <hyperlink ref="I853" r:id="rId531" xr:uid="{53535B1E-FF26-48D0-B62A-AAEE29B36A6C}"/>
    <hyperlink ref="I854" r:id="rId532" xr:uid="{B88E0FA9-DCED-4FFC-A2D0-A062D990B3EA}"/>
    <hyperlink ref="I855" r:id="rId533" xr:uid="{DFD8DA81-69C2-4BCC-8FA5-46EEF8BD4DFD}"/>
    <hyperlink ref="I856" r:id="rId534" xr:uid="{643F39D4-6BF9-4FD9-9035-1A1472EF0009}"/>
    <hyperlink ref="I852" r:id="rId535" xr:uid="{38C2D24D-B9C5-4C78-BDFE-DE456AD87E4B}"/>
    <hyperlink ref="I861" r:id="rId536" xr:uid="{06324F7E-33B8-426D-A1E5-F93970CC3D32}"/>
    <hyperlink ref="I862" r:id="rId537" xr:uid="{C08D0021-74FC-4AB2-AAC6-FBD56C67DF4C}"/>
    <hyperlink ref="I863" r:id="rId538" xr:uid="{618F6C6E-A7B8-460D-BF1C-B189DB99929F}"/>
    <hyperlink ref="I866" r:id="rId539" xr:uid="{6AF0B62C-6AB0-488D-8508-EAA99EA16A08}"/>
    <hyperlink ref="I857" r:id="rId540" xr:uid="{369CF35F-7CA1-4EE0-B0D1-1153232AEBCE}"/>
    <hyperlink ref="I858" r:id="rId541" xr:uid="{C8FC9039-9FAE-478D-A085-82C5A162A714}"/>
    <hyperlink ref="I941" r:id="rId542" xr:uid="{C5605121-61B9-4227-AE2A-8A7E04D359C3}"/>
    <hyperlink ref="I867" r:id="rId543" xr:uid="{BEC197A4-1A58-4DF7-B48B-63AD60ACC06A}"/>
    <hyperlink ref="I882" r:id="rId544" xr:uid="{46C7E1D6-91ED-4B8A-A09B-3ACF331BFFC5}"/>
    <hyperlink ref="I883" r:id="rId545" xr:uid="{370F155B-7F09-4529-A24C-403E7AC6CCE4}"/>
    <hyperlink ref="I884" r:id="rId546" xr:uid="{0B3048A1-1B7D-4A53-A082-6D420995EC46}"/>
    <hyperlink ref="I885" r:id="rId547" xr:uid="{A3BA3A43-3E0B-40BF-B753-EFEF2662B527}"/>
    <hyperlink ref="I886" r:id="rId548" xr:uid="{6145A7A6-1112-4FA0-B022-DCDEDA732790}"/>
    <hyperlink ref="I887" r:id="rId549" xr:uid="{C69D407C-3A73-42FC-BCF0-7E39F5D4326B}"/>
    <hyperlink ref="I888" r:id="rId550" xr:uid="{B244B225-EDB0-46A5-9AB3-BAC81A1D0911}"/>
    <hyperlink ref="I889" r:id="rId551" xr:uid="{42032CDB-CCEB-49B6-98CB-F8FE7FCC4E5F}"/>
    <hyperlink ref="I890" r:id="rId552" xr:uid="{9D52D40F-9436-4162-B0C8-156590E59BE8}"/>
    <hyperlink ref="I891" r:id="rId553" xr:uid="{2367534F-7175-4274-AD97-4B2D8D47254B}"/>
    <hyperlink ref="I892" r:id="rId554" xr:uid="{D4AB1854-C358-46FD-8135-7EA7190E2980}"/>
    <hyperlink ref="I895" r:id="rId555" xr:uid="{AAD7F4D8-F222-403A-B403-B0C32AD66E66}"/>
    <hyperlink ref="I897" r:id="rId556" xr:uid="{11FCBC3C-6B83-44DA-BF28-42791D7D68AC}"/>
    <hyperlink ref="I898" r:id="rId557" xr:uid="{275CA510-2455-47CF-B443-E97B18176099}"/>
    <hyperlink ref="I899" r:id="rId558" xr:uid="{6B2FB787-2E13-4A19-8594-52574F8E7EF8}"/>
    <hyperlink ref="I900" r:id="rId559" xr:uid="{2778EE9B-D7DF-4BB6-A555-E681F84B5B11}"/>
    <hyperlink ref="I873" r:id="rId560" xr:uid="{B3913BC6-9B77-4172-97F9-2C5C2413A879}"/>
    <hyperlink ref="I876" r:id="rId561" xr:uid="{078C4ADE-FE58-4CF6-9286-C51A35B0CDC9}"/>
    <hyperlink ref="I877" r:id="rId562" xr:uid="{D1A7C1ED-4FAE-4C6E-9FFC-2A2DEC045774}"/>
    <hyperlink ref="I879" r:id="rId563" xr:uid="{DA8DA406-8BD5-43DD-8D3E-457412BC9C41}"/>
    <hyperlink ref="I880" r:id="rId564" xr:uid="{8DC1EF73-DD57-492A-8A86-2F0892EFBD23}"/>
    <hyperlink ref="I912" r:id="rId565" xr:uid="{FFF1587E-9744-4841-A060-9311599BEA43}"/>
    <hyperlink ref="I913" r:id="rId566" xr:uid="{1E6D2CA2-8B6F-48EB-91B1-4CB7425FBEC6}"/>
    <hyperlink ref="I910" r:id="rId567" xr:uid="{5B0D3CB8-4944-41DE-9065-A0A972A13D0A}"/>
    <hyperlink ref="I914" r:id="rId568" xr:uid="{EA0C7689-1FFD-44A2-91E6-55214EE0DB48}"/>
    <hyperlink ref="I915" r:id="rId569" xr:uid="{579EDB79-4BF7-4289-8F99-3504C7A2A18D}"/>
    <hyperlink ref="I868" r:id="rId570" xr:uid="{04273AD4-6463-4BAC-8725-1D3AE926D234}"/>
    <hyperlink ref="I869" r:id="rId571" xr:uid="{6F525B82-F7F5-4145-94DB-6F8CCF46E83C}"/>
    <hyperlink ref="I871" r:id="rId572" xr:uid="{5B893644-68F0-46AA-82E8-8CFB6F4DA6B9}"/>
    <hyperlink ref="I874" r:id="rId573" xr:uid="{C7488C57-2D93-487E-8328-DBC7F174FE70}"/>
    <hyperlink ref="I901" r:id="rId574" xr:uid="{1AE8631F-C866-4949-A9DC-2A0C2CCED71E}"/>
    <hyperlink ref="I881" r:id="rId575" xr:uid="{73B25751-3A68-46C7-8BA3-D18D39C91A88}"/>
    <hyperlink ref="I878" r:id="rId576" xr:uid="{89F7D47A-755B-44F1-9427-B54F50D9281F}"/>
    <hyperlink ref="I916" r:id="rId577" xr:uid="{F7F9DF7F-A2F9-4D0E-B0BA-CFEBD5329938}"/>
    <hyperlink ref="I894" r:id="rId578" xr:uid="{C4EC2F53-7215-484E-900C-0FBF7AA5AB2D}"/>
    <hyperlink ref="I906" r:id="rId579" xr:uid="{AF5EC93B-2282-4FC3-8205-482E36D843B4}"/>
    <hyperlink ref="I872" r:id="rId580" xr:uid="{B9109295-30D5-4293-B9F9-A6100FA35C5D}"/>
    <hyperlink ref="I875" r:id="rId581" xr:uid="{8B09DABF-8247-4902-845C-331CC6972756}"/>
    <hyperlink ref="I902" r:id="rId582" xr:uid="{AE1AB380-45E9-4DF6-AF6B-84D5865BE25F}"/>
    <hyperlink ref="I903" r:id="rId583" xr:uid="{9962891A-80B0-4EEC-9C3C-F1813FF4E3B2}"/>
    <hyperlink ref="I904" r:id="rId584" xr:uid="{F3379CC7-88E0-4CA2-B39C-E2CFAFDAB113}"/>
    <hyperlink ref="I905" r:id="rId585" xr:uid="{9ED51614-065B-45CD-BDE8-6150C455A2AA}"/>
    <hyperlink ref="I907" r:id="rId586" xr:uid="{66F8ED96-818D-4140-A1E5-B0A749D1637E}"/>
    <hyperlink ref="I908" r:id="rId587" xr:uid="{1AB1ED15-48CA-4C8E-8CD0-83CC23505096}"/>
    <hyperlink ref="I909" r:id="rId588" xr:uid="{C69B4915-B258-48BD-83B8-4A1707F92575}"/>
    <hyperlink ref="I919" r:id="rId589" xr:uid="{5C5C5185-8F55-49AF-AEFB-AF5215C9576C}"/>
    <hyperlink ref="I917" r:id="rId590" xr:uid="{1D128125-82F1-4C22-B833-7C19FECC73EC}"/>
    <hyperlink ref="I920" r:id="rId591" xr:uid="{76AF3E62-FB59-4815-96B5-A99574E8D748}"/>
    <hyperlink ref="I921" r:id="rId592" xr:uid="{664520D5-1917-4EE5-8852-B637FB780327}"/>
    <hyperlink ref="I922" r:id="rId593" xr:uid="{80835629-7B2F-4E90-8502-A1036E964415}"/>
    <hyperlink ref="I923" r:id="rId594" xr:uid="{845BAD36-20C7-45D7-ADF6-EBEE0289CAA2}"/>
    <hyperlink ref="I925" r:id="rId595" xr:uid="{10EF116D-BA1D-46E7-A4A2-B41DCCD00072}"/>
    <hyperlink ref="I926" r:id="rId596" xr:uid="{CE98D418-330E-4B00-A2D3-8EBA375E3C1B}"/>
    <hyperlink ref="I927" r:id="rId597" xr:uid="{A8E8044B-108D-462C-8CEE-A9BADA836B6A}"/>
    <hyperlink ref="I928" r:id="rId598" xr:uid="{230F6B08-20D8-48F9-9E0E-7176C2DDE9F3}"/>
    <hyperlink ref="I929" r:id="rId599" xr:uid="{F3CFD376-61F9-4D71-BC8F-700374820D5F}"/>
    <hyperlink ref="I930" r:id="rId600" xr:uid="{6D1F39E4-DD3A-4246-B76D-368213CE41E9}"/>
    <hyperlink ref="I931" r:id="rId601" xr:uid="{14F8F5DD-2C29-4F8A-A515-7A9DAFF2F9D9}"/>
    <hyperlink ref="I918" r:id="rId602" xr:uid="{1EC99254-A88F-4747-8E46-8F92E0878B8B}"/>
    <hyperlink ref="I935" r:id="rId603" xr:uid="{106EBC92-4C2E-4B96-8E02-8D439AF1734B}"/>
    <hyperlink ref="I932" r:id="rId604" xr:uid="{4D877548-4AD9-4D89-B2A3-3577985730E9}"/>
    <hyperlink ref="I924" r:id="rId605" xr:uid="{6CEF90AA-7A58-4075-B3BB-7972A43FC658}"/>
    <hyperlink ref="I911" r:id="rId606" xr:uid="{3DD18151-9664-41DA-BE00-F7D9D5BA0C71}"/>
    <hyperlink ref="I933" r:id="rId607" xr:uid="{810E6293-6D45-4016-AC64-B685F30824CB}"/>
    <hyperlink ref="I870" r:id="rId608" xr:uid="{445CC150-849F-436C-951F-DBA62C241D9C}"/>
    <hyperlink ref="I945" r:id="rId609" xr:uid="{DF6CB090-B5C5-4EC1-9C93-EB45891920B1}"/>
    <hyperlink ref="I942" r:id="rId610" xr:uid="{311B0E3C-D0C4-4DCE-883B-0D0CF6EDD997}"/>
    <hyperlink ref="I943" r:id="rId611" xr:uid="{D96EE029-2614-4A54-AF55-A212E138A6F7}"/>
    <hyperlink ref="I944" r:id="rId612" xr:uid="{24E110D0-2365-42F9-B2CA-61628C406BA0}"/>
    <hyperlink ref="I948" r:id="rId613" xr:uid="{4B23A37B-A772-46AE-9A5F-CC01DE0B3D7D}"/>
    <hyperlink ref="I947" r:id="rId614" xr:uid="{CE8CD963-0308-4B50-81FA-F22B57D58ED8}"/>
    <hyperlink ref="I949" r:id="rId615" xr:uid="{E3E8799D-568C-4578-BD16-60E26256FB21}"/>
    <hyperlink ref="I846" r:id="rId616" xr:uid="{93D09EED-6E1B-4B3B-8E75-B42CCFD4BA25}"/>
    <hyperlink ref="I934" r:id="rId617" xr:uid="{87C4BF7F-4757-4F37-A75E-66C94C7C8623}"/>
    <hyperlink ref="I851" r:id="rId618" xr:uid="{9B8D4278-CB27-421A-9BB0-2AAE9DFBA2AE}"/>
    <hyperlink ref="I860" r:id="rId619" xr:uid="{7B1459CB-73F9-4E23-8738-DB59A6E6BC6C}"/>
    <hyperlink ref="I864" r:id="rId620" xr:uid="{6D51721A-B10B-4388-BC26-642FB4211883}"/>
    <hyperlink ref="I865" r:id="rId621" xr:uid="{41659084-2C39-4829-B370-B7C5E9A349AB}"/>
    <hyperlink ref="I950" r:id="rId622" xr:uid="{8E74D771-AA51-4A84-8876-C60B83D5E208}"/>
    <hyperlink ref="I951" r:id="rId623" xr:uid="{046CBE5B-971C-420B-8571-18D44C60AF93}"/>
    <hyperlink ref="I953" r:id="rId624" xr:uid="{2324E3F9-04DD-4E13-94B5-5AF84517AF24}"/>
    <hyperlink ref="I954" r:id="rId625" xr:uid="{CC4EACFF-086E-45FC-AD9A-D36F7EB28ADE}"/>
    <hyperlink ref="I955" r:id="rId626" xr:uid="{C7F42D62-8D33-441E-BFA4-E46A36B2DDF1}"/>
    <hyperlink ref="I956" r:id="rId627" xr:uid="{4906571D-B1A6-4C14-B020-6C439A273D50}"/>
    <hyperlink ref="I958" r:id="rId628" xr:uid="{D51D8748-1243-4557-9CA0-5DFC8093494F}"/>
    <hyperlink ref="I957" r:id="rId629" xr:uid="{A5A69BAE-F2F3-4549-B182-5685DD49AFFF}"/>
    <hyperlink ref="I959" r:id="rId630" xr:uid="{B93BE68A-8ACA-4945-B1FD-4E2023254209}"/>
    <hyperlink ref="I896" r:id="rId631" xr:uid="{7F574D44-4242-4404-B661-CC7132D18498}"/>
    <hyperlink ref="I936" r:id="rId632" xr:uid="{A866C313-8E36-4BF4-AECE-613274D99C85}"/>
    <hyperlink ref="I937" r:id="rId633" xr:uid="{2B386452-CA73-4C1A-A3DC-02499B493091}"/>
    <hyperlink ref="I938" r:id="rId634" xr:uid="{A0B7D025-3BBB-425D-81AB-EE86CCDE3644}"/>
    <hyperlink ref="I952" r:id="rId635" xr:uid="{81D6234A-B447-4E42-A0EB-F277FFEEB3B6}"/>
    <hyperlink ref="I940" r:id="rId636" xr:uid="{3A187AA2-8CA9-4311-B890-5196E11336D3}"/>
    <hyperlink ref="I960" r:id="rId637" xr:uid="{D817C6D3-D1E5-4F62-88E7-16F482E07C68}"/>
    <hyperlink ref="I961" r:id="rId638" xr:uid="{C87AD420-C0ED-4E5E-A556-B9CA2ADCA26A}"/>
    <hyperlink ref="I962" r:id="rId639" xr:uid="{DCD89B31-E3D1-43B0-BF17-7CC7AD171974}"/>
    <hyperlink ref="I963" r:id="rId640" xr:uid="{7C08DDAA-90A5-4A70-9381-790F32DE3B1A}"/>
    <hyperlink ref="I965" r:id="rId641" xr:uid="{2462E422-B2FE-44B8-94E0-FE12D078DADE}"/>
    <hyperlink ref="I964" r:id="rId642" xr:uid="{50BEE201-CC99-4778-BB62-06779A30ABD0}"/>
    <hyperlink ref="I966" r:id="rId643" xr:uid="{9F6FA5C6-CFF9-4306-B79A-93E531A02687}"/>
    <hyperlink ref="I967" r:id="rId644" xr:uid="{240D5EB4-D03D-47E3-9432-2F0DF4759FF5}"/>
    <hyperlink ref="I968" r:id="rId645" xr:uid="{0FFB2DD9-A3F0-43FE-8AB4-BDE04E4365B2}"/>
    <hyperlink ref="I969" r:id="rId646" xr:uid="{B8D6087B-4757-44AA-9AE1-F3256F211670}"/>
  </hyperlinks>
  <pageMargins left="0.70866141732283472" right="0.70866141732283472" top="0.74803149606299213" bottom="0.74803149606299213" header="0.51181102362204722" footer="0.51181102362204722"/>
  <pageSetup scale="50" firstPageNumber="0" orientation="landscape" horizontalDpi="300" verticalDpi="300" r:id="rId647"/>
  <drawing r:id="rId648"/>
  <legacyDrawing r:id="rId649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PADRÓN DE PROVEEDORES 2022-2025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dc:description/>
  <cp:lastModifiedBy>Adquisiciones A9</cp:lastModifiedBy>
  <cp:revision>14</cp:revision>
  <cp:lastPrinted>2025-07-22T18:42:58Z</cp:lastPrinted>
  <dcterms:created xsi:type="dcterms:W3CDTF">2018-08-28T16:54:45Z</dcterms:created>
  <dcterms:modified xsi:type="dcterms:W3CDTF">2025-10-08T21:42:11Z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