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PORTAL_AYTO\2026\LEY 250\"/>
    </mc:Choice>
  </mc:AlternateContent>
  <xr:revisionPtr revIDLastSave="0" documentId="13_ncr:1_{0AE21520-FB0C-4E92-8240-AD6DEE2A69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ón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externalReferences>
    <externalReference r:id="rId8"/>
  </externalReferences>
  <definedNames>
    <definedName name="Hidden_14">[1]Hidden_1!$A$1:$A$11</definedName>
    <definedName name="Hidden_212">[1]Hidden_2!$A$1:$A$3</definedName>
    <definedName name="Hidden_313">[1]Hidden_3!$A$1:$A$2</definedName>
    <definedName name="Hidden_415">[1]Hidden_4!$A$1:$A$2</definedName>
  </definedNames>
  <calcPr calcId="144525"/>
</workbook>
</file>

<file path=xl/sharedStrings.xml><?xml version="1.0" encoding="utf-8"?>
<sst xmlns="http://schemas.openxmlformats.org/spreadsheetml/2006/main" count="6221" uniqueCount="581">
  <si>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</si>
  <si>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</si>
  <si>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</si>
  <si>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</si>
  <si>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</si>
  <si>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Gastos por concepto de viáticos y representación</t>
  </si>
  <si>
    <t>Periodo:</t>
  </si>
  <si>
    <t>ID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</si>
  <si>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</si>
  <si>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</si>
  <si>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</si>
  <si>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</si>
  <si>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</si>
  <si>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</si>
  <si>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</si>
  <si>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</si>
  <si>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</si>
  <si>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</si>
  <si>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</si>
  <si>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</si>
  <si>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</si>
  <si>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</si>
  <si>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</si>
  <si>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>NÚMERO DE PERSONAS ACOMPAÑANTES EN EL ENCARGO O COMISIÓN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</si>
  <si>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</si>
  <si>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</si>
  <si>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</si>
  <si>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</si>
  <si>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</si>
  <si>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</si>
  <si>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</si>
  <si>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</si>
  <si>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</si>
  <si>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</si>
  <si>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(Tabla_439012)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</si>
  <si>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</si>
  <si>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</si>
  <si>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</si>
  <si>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</si>
  <si>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(Tabla_439013)</t>
  </si>
  <si>
    <t>HIPERVÍNCULO A NORMATIVA QUE REGULA LOS GASTOS POR CONCEPTO DE VIÁTICOS Y GASTOS DE REPRESENTACIÓN</t>
  </si>
  <si>
    <t>ÁREA(S) RESPONSABLE(S) QUE GENERA(N)  POSEE(N)  PUBLICA(N) Y ACTUALIZAN LA INFORMACIÓN</t>
  </si>
  <si>
    <t>FECHA DE ACTUALIZACIÓN</t>
  </si>
  <si>
    <t>NOTA</t>
  </si>
  <si>
    <t>Servidor(a) público(a)</t>
  </si>
  <si>
    <t>Hombre</t>
  </si>
  <si>
    <t>Viáticos</t>
  </si>
  <si>
    <t>Nacional</t>
  </si>
  <si>
    <t>México.</t>
  </si>
  <si>
    <t>Veracruz.</t>
  </si>
  <si>
    <t>0</t>
  </si>
  <si>
    <t>Tesorería Municipal.</t>
  </si>
  <si>
    <t>Reunión de Trabajo.</t>
  </si>
  <si>
    <t>Xalapa, ver.</t>
  </si>
  <si>
    <t>Abogado</t>
  </si>
  <si>
    <t>PRESIDENCIA MUNICIPAL</t>
  </si>
  <si>
    <t>Audiencia.</t>
  </si>
  <si>
    <t>Tribunal Estatal de Conciliación y Arbitraje.</t>
  </si>
  <si>
    <t>OBRAS PÚBLICAS (AQUÍ MTTO. URB.)</t>
  </si>
  <si>
    <t>Entrega de Oficios.</t>
  </si>
  <si>
    <t>Secretario Particular</t>
  </si>
  <si>
    <t>164</t>
  </si>
  <si>
    <t>Muñoz</t>
  </si>
  <si>
    <t>250</t>
  </si>
  <si>
    <t>Ciudad de México.</t>
  </si>
  <si>
    <t>Capacitación.</t>
  </si>
  <si>
    <t>500</t>
  </si>
  <si>
    <t>Martínez</t>
  </si>
  <si>
    <t>350</t>
  </si>
  <si>
    <t>Congreso del Estado.</t>
  </si>
  <si>
    <t>Mujer</t>
  </si>
  <si>
    <t>Veracruz, ver.</t>
  </si>
  <si>
    <t>Omar</t>
  </si>
  <si>
    <t>ASUNTOS LEGALES</t>
  </si>
  <si>
    <t>SRIA. DEL AYUNTAMIENTO</t>
  </si>
  <si>
    <t>SEFIPLAN.</t>
  </si>
  <si>
    <t>José Octavio</t>
  </si>
  <si>
    <t>Pesqueda</t>
  </si>
  <si>
    <t>Presentación de Escrito.</t>
  </si>
  <si>
    <t>Policía</t>
  </si>
  <si>
    <t>Municipal</t>
  </si>
  <si>
    <t>82</t>
  </si>
  <si>
    <t>Oficial Encargada del Registro Civil</t>
  </si>
  <si>
    <t>REGISTRO CIVIL</t>
  </si>
  <si>
    <t>Mariana de los Ángeles</t>
  </si>
  <si>
    <t>Sánchez</t>
  </si>
  <si>
    <t>Cano</t>
  </si>
  <si>
    <t>Entrega de Documentos.</t>
  </si>
  <si>
    <t>Dirección General del Registro Civil.</t>
  </si>
  <si>
    <t>Secretaría de Seguridad Pública.</t>
  </si>
  <si>
    <t>Auxiliar Administrativo</t>
  </si>
  <si>
    <t>900</t>
  </si>
  <si>
    <t>DIF DIRECCIÓN ADMINISTRATIVA</t>
  </si>
  <si>
    <t>TESORERÍA</t>
  </si>
  <si>
    <t>Distintas Direcciones.</t>
  </si>
  <si>
    <t>187</t>
  </si>
  <si>
    <t>200</t>
  </si>
  <si>
    <t>120</t>
  </si>
  <si>
    <t>26/a. Zona Militar.</t>
  </si>
  <si>
    <t>472</t>
  </si>
  <si>
    <t>180</t>
  </si>
  <si>
    <t>Coordinador de Recaudadores</t>
  </si>
  <si>
    <t>Jesús Ignacio</t>
  </si>
  <si>
    <t>Rea</t>
  </si>
  <si>
    <t>Perez</t>
  </si>
  <si>
    <t>Recaudadores.</t>
  </si>
  <si>
    <t>270</t>
  </si>
  <si>
    <t>Aguirre</t>
  </si>
  <si>
    <t>Auxiliar Administrativa</t>
  </si>
  <si>
    <t>Regina</t>
  </si>
  <si>
    <t>Ramírez</t>
  </si>
  <si>
    <t>Valen</t>
  </si>
  <si>
    <t>Modulo de Asentamientos.</t>
  </si>
  <si>
    <t>Hospital Regional.</t>
  </si>
  <si>
    <t>220</t>
  </si>
  <si>
    <t>Emiliano Zapata, Ver.</t>
  </si>
  <si>
    <t>Entrega de Oficio.</t>
  </si>
  <si>
    <t>190</t>
  </si>
  <si>
    <t>Torres</t>
  </si>
  <si>
    <t>Benítez</t>
  </si>
  <si>
    <t>154</t>
  </si>
  <si>
    <t>Secretario del Ayuntamiento</t>
  </si>
  <si>
    <t>INGRESOS</t>
  </si>
  <si>
    <t>400</t>
  </si>
  <si>
    <t>80</t>
  </si>
  <si>
    <t>800</t>
  </si>
  <si>
    <t>GOBERNACIÓN</t>
  </si>
  <si>
    <t>194</t>
  </si>
  <si>
    <t>300</t>
  </si>
  <si>
    <t>50</t>
  </si>
  <si>
    <t>60</t>
  </si>
  <si>
    <t>160</t>
  </si>
  <si>
    <t>236</t>
  </si>
  <si>
    <t>86</t>
  </si>
  <si>
    <t>181</t>
  </si>
  <si>
    <t>216</t>
  </si>
  <si>
    <t>166</t>
  </si>
  <si>
    <t>Empleado [a]</t>
  </si>
  <si>
    <t>Funcionario [a]</t>
  </si>
  <si>
    <t>Servidor[a] público[a] eventual</t>
  </si>
  <si>
    <t>Integrante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</si>
  <si>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</si>
  <si>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</si>
  <si>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</si>
  <si>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</si>
  <si>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</si>
  <si>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</si>
  <si>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Representación</t>
  </si>
  <si>
    <t>Internacional</t>
  </si>
  <si>
    <t>Información relacionada a:</t>
  </si>
  <si>
    <t>Importe ejercido por partida por concepto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</si>
  <si>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</si>
  <si>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</si>
  <si>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</si>
  <si>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37501</t>
  </si>
  <si>
    <t>37201</t>
  </si>
  <si>
    <t>Hipervínculo a las facturas o comprobantes.</t>
  </si>
  <si>
    <t>HIPERVÍNCULO A LAS FACTURAS O COMPROBANTES</t>
  </si>
  <si>
    <t>Recepción de Documentos.</t>
  </si>
  <si>
    <t>132</t>
  </si>
  <si>
    <t>66</t>
  </si>
  <si>
    <t>268</t>
  </si>
  <si>
    <t>138</t>
  </si>
  <si>
    <t>70</t>
  </si>
  <si>
    <t>156</t>
  </si>
  <si>
    <t>149</t>
  </si>
  <si>
    <t>152</t>
  </si>
  <si>
    <t>218</t>
  </si>
  <si>
    <t>195.99</t>
  </si>
  <si>
    <t>223</t>
  </si>
  <si>
    <t>37101</t>
  </si>
  <si>
    <t>1er y 2do trimestre</t>
  </si>
  <si>
    <t>5537DA92DEAEDE473C72FD4D1064086F</t>
  </si>
  <si>
    <t>2026</t>
  </si>
  <si>
    <t>01/01/2026</t>
  </si>
  <si>
    <t>31/03/2026</t>
  </si>
  <si>
    <t>Coordinador.</t>
  </si>
  <si>
    <t>Coordinador Jurídico</t>
  </si>
  <si>
    <t>Guillermo</t>
  </si>
  <si>
    <t>Flores</t>
  </si>
  <si>
    <t>Barranco</t>
  </si>
  <si>
    <t>20/01/2026</t>
  </si>
  <si>
    <t>53865998</t>
  </si>
  <si>
    <t>30/01/2026</t>
  </si>
  <si>
    <t>https://gobiernoabierto.veracruzmunicipio.gob.mx/wp-content/uploads/2026/06/VIATICOS_3.pdf</t>
  </si>
  <si>
    <t>https://informacionfinanciera.veracruzmunicipio.gob.mx/download/lineamientos-para-el-ejercicio-del-gasto-2026/?wpdmdl=10293&amp;ind=TElORUFNSUVOVE9TIFBBUkEgRUwgRUpFUkNJQ0lPIERFTCBHQVNUTyAyMDI2LnBkZg</t>
  </si>
  <si>
    <t>31/03/2025</t>
  </si>
  <si>
    <t>Aprobado por el Comité de Transparencia con el Acta número CT-20-12/06/2026. Los gastos son reflejados en base a la clasificación por Objeto del Gasto, emitida por el Consejo de Armonización Contable, por lo que los hipervínculos se presentan en relación con dicha integración. https://gobiernoabierto.veracruzmunicipio.gob.mx/wp-content/uploads/2026/06/ACTA-NUMERO-CT-20-12-06-2026.pdf</t>
  </si>
  <si>
    <t>3B801CA8391EE45C22BE42CEDE5AC25E</t>
  </si>
  <si>
    <t>53865999</t>
  </si>
  <si>
    <t>0837BF7FD1E343720868E87372394B2E</t>
  </si>
  <si>
    <t>Servidor(a) público(a).</t>
  </si>
  <si>
    <t>192.07</t>
  </si>
  <si>
    <t>Tribunal Estatal de Justicia Administrativa.</t>
  </si>
  <si>
    <t>15/01/2026</t>
  </si>
  <si>
    <t>53866000</t>
  </si>
  <si>
    <t>67838F6B327D2E803E29B750C93FC80C</t>
  </si>
  <si>
    <t>29/01/2026</t>
  </si>
  <si>
    <t>53866046</t>
  </si>
  <si>
    <t>19/02/2026</t>
  </si>
  <si>
    <t>https://gobiernoabierto.veracruzmunicipio.gob.mx/wp-content/uploads/2026/07/VIATICOS_6.pdf</t>
  </si>
  <si>
    <t>Aprobado por el Comité de Transparencia con el Acta número CT-25-01-07-2026. Los gastos son reflejados en base a la clasificación por Objeto del Gasto, emitida por el Consejo de Armonización Contable, por lo que los hipervínculos se presentan en relación con dicha integración.https://gobiernoabierto.veracruzmunicipio.gob.mx/wp-content/uploads/2026/07/ACTA-NUMERO-CT-25-01-07-2026.pdf</t>
  </si>
  <si>
    <t>6BF83E2D609230A79F68EAA2EE1E2F00</t>
  </si>
  <si>
    <t>306</t>
  </si>
  <si>
    <t>53866047</t>
  </si>
  <si>
    <t>45FD51156FB268E7A39DC3542EEE7497</t>
  </si>
  <si>
    <t>53866048</t>
  </si>
  <si>
    <t>49C69D93C50F327FCCC6AF5D4F485185</t>
  </si>
  <si>
    <t>Director.</t>
  </si>
  <si>
    <t>Director General del DIF Municipal</t>
  </si>
  <si>
    <t>Roberto Carlos</t>
  </si>
  <si>
    <t>Joachin</t>
  </si>
  <si>
    <t>225.01</t>
  </si>
  <si>
    <t>SIPINNA.</t>
  </si>
  <si>
    <t>23/01/2026</t>
  </si>
  <si>
    <t>53866094</t>
  </si>
  <si>
    <t>24/02/2026</t>
  </si>
  <si>
    <t>https://gobiernoabierto.veracruzmunicipio.gob.mx/wp-content/uploads/2026/07/VIATICOS_8.pdf</t>
  </si>
  <si>
    <t>60554C6B102E5C1A42A9FE8409DDAC38</t>
  </si>
  <si>
    <t>53866095</t>
  </si>
  <si>
    <t>6CA7B399817D3C95B92096A261F8D2BA</t>
  </si>
  <si>
    <t>210.01</t>
  </si>
  <si>
    <t>53866096</t>
  </si>
  <si>
    <t>2B37F68C1DD443F8F65C38D847C44B80</t>
  </si>
  <si>
    <t>53866001</t>
  </si>
  <si>
    <t>3006779C28FC23D4D17CACC0F2EA3194</t>
  </si>
  <si>
    <t>53866002</t>
  </si>
  <si>
    <t>162D621DB6F50E1C0EF8F55F2D888F92</t>
  </si>
  <si>
    <t>53866003</t>
  </si>
  <si>
    <t>5487AB1F1EDDEAC27D83458A4860CE36</t>
  </si>
  <si>
    <t>53866049</t>
  </si>
  <si>
    <t>601C3F6D4BBE75FE0BD166E75F0158AA</t>
  </si>
  <si>
    <t>Encargada de Inventarios</t>
  </si>
  <si>
    <t>Cuartel de Policía Estatal.</t>
  </si>
  <si>
    <t>11/02/2026</t>
  </si>
  <si>
    <t>53866050</t>
  </si>
  <si>
    <t>04/03/2026</t>
  </si>
  <si>
    <t>https://gobiernoabierto.veracruzmunicipio.gob.mx/wp-content/uploads/2026/07/VIATICOS_7.pdf</t>
  </si>
  <si>
    <t>982A1D8AD32C212FF433527A0FA380D2</t>
  </si>
  <si>
    <t>53866051</t>
  </si>
  <si>
    <t>6680DA2D85E22F04AB788259F0971341</t>
  </si>
  <si>
    <t>53866097</t>
  </si>
  <si>
    <t>F20EB93177491734A7120B01D1E2519E</t>
  </si>
  <si>
    <t>53866098</t>
  </si>
  <si>
    <t>618EEA6846662E0684A1478DDA491265</t>
  </si>
  <si>
    <t>Entrega de Reportes.</t>
  </si>
  <si>
    <t>752</t>
  </si>
  <si>
    <t>10/03/2026</t>
  </si>
  <si>
    <t>53866099</t>
  </si>
  <si>
    <t>19/03/2026</t>
  </si>
  <si>
    <t>https://gobiernoabierto.veracruzmunicipio.gob.mx/wp-content/uploads/2026/07/VIATICOS_9.pdf</t>
  </si>
  <si>
    <t>1589F7D5234E5E78F5E2973CA5CCF2CB</t>
  </si>
  <si>
    <t>Entrega de Juguetes.</t>
  </si>
  <si>
    <t>2</t>
  </si>
  <si>
    <t>122</t>
  </si>
  <si>
    <t>Santa Fe, ver.</t>
  </si>
  <si>
    <t>Sistema DIF Veracruz.</t>
  </si>
  <si>
    <t>06/01/2026</t>
  </si>
  <si>
    <t>53865960</t>
  </si>
  <si>
    <t>07/01/2026</t>
  </si>
  <si>
    <t>https://gobiernoabierto.veracruzmunicipio.gob.mx/wp-content/uploads/2026/06/VIATICOS_1.pdf</t>
  </si>
  <si>
    <t>8C4069D4C3A85F7D57CE3F4DD8F4DE20</t>
  </si>
  <si>
    <t>Recolección de Juguetes.</t>
  </si>
  <si>
    <t>199</t>
  </si>
  <si>
    <t>03/01/2026</t>
  </si>
  <si>
    <t>53865961</t>
  </si>
  <si>
    <t>06745EA75CC127250175C63527C970C5</t>
  </si>
  <si>
    <t>53866004</t>
  </si>
  <si>
    <t>82C3A4288777B89D4537AF0FD413389B</t>
  </si>
  <si>
    <t>53866005</t>
  </si>
  <si>
    <t>B7DCF911EF081EA4A8B10F45A8BDCC7F</t>
  </si>
  <si>
    <t>12/01/2026</t>
  </si>
  <si>
    <t>53866006</t>
  </si>
  <si>
    <t>53F08B25C018384AD06E094C38B73251</t>
  </si>
  <si>
    <t>53866052</t>
  </si>
  <si>
    <t>EE582F91EDFE09B37730EDE593584762</t>
  </si>
  <si>
    <t>53866053</t>
  </si>
  <si>
    <t>0DBE21C8C36A190962392ADCB660B2CE</t>
  </si>
  <si>
    <t>Rubén</t>
  </si>
  <si>
    <t>González</t>
  </si>
  <si>
    <t>21/01/2026</t>
  </si>
  <si>
    <t>53866054</t>
  </si>
  <si>
    <t>9DD8E559A69F26172BE16239EBDFBF1B</t>
  </si>
  <si>
    <t>53866100</t>
  </si>
  <si>
    <t>523924F8546313C584BFC80E6235B7FE</t>
  </si>
  <si>
    <t>53866101</t>
  </si>
  <si>
    <t>4E2FF7F06E88142CAC7A3F13139E3CCE</t>
  </si>
  <si>
    <t>53865962</t>
  </si>
  <si>
    <t>D8A01C7E79038034B412BA1A471D2CCB</t>
  </si>
  <si>
    <t>53865963</t>
  </si>
  <si>
    <t>5478621C50946860F9BD468FD98B99E0</t>
  </si>
  <si>
    <t>Coordinador de Asuntos Internos</t>
  </si>
  <si>
    <t>14/01/2026</t>
  </si>
  <si>
    <t>53865964</t>
  </si>
  <si>
    <t>https://gobiernoabierto.veracruzmunicipio.gob.mx/wp-content/uploads/2026/06/VIATICOS_2.pdf</t>
  </si>
  <si>
    <t>3EFEFC47DDA16A9903ECCC60241E1D02</t>
  </si>
  <si>
    <t>53866007</t>
  </si>
  <si>
    <t>5CC8CBAC0FC29CE86E80BE175E47DE33</t>
  </si>
  <si>
    <t>44</t>
  </si>
  <si>
    <t>53866008</t>
  </si>
  <si>
    <t>1743CFDF5A786D466DA9F505CD108AC3</t>
  </si>
  <si>
    <t>53866009</t>
  </si>
  <si>
    <t>2A661B048EF2C434798E036B366701D7</t>
  </si>
  <si>
    <t>53866055</t>
  </si>
  <si>
    <t>479AF3DE51D5A9EF0FAF94928975D853</t>
  </si>
  <si>
    <t>53866056</t>
  </si>
  <si>
    <t>30AD28A68342D0889F2F16261E72CD99</t>
  </si>
  <si>
    <t>53866057</t>
  </si>
  <si>
    <t>9C7B484C07080BC3ECE46439E62E0984</t>
  </si>
  <si>
    <t>53866102</t>
  </si>
  <si>
    <t>4B1E7A1D34A5632D39C04FC2CECB302A</t>
  </si>
  <si>
    <t>53865965</t>
  </si>
  <si>
    <t>8437E129B7C602519A37D5919F3AE5CC</t>
  </si>
  <si>
    <t>53865966</t>
  </si>
  <si>
    <t>733126B13FFEE1F7615F920C97FE1D12</t>
  </si>
  <si>
    <t>53866010</t>
  </si>
  <si>
    <t>F87A80BCFA509E11B9818788D4701C9D</t>
  </si>
  <si>
    <t>53866011</t>
  </si>
  <si>
    <t>9381897769C102968E637A6F28585879</t>
  </si>
  <si>
    <t>Gonzalez</t>
  </si>
  <si>
    <t>Espejo</t>
  </si>
  <si>
    <t>53866012</t>
  </si>
  <si>
    <t>27/02/2026</t>
  </si>
  <si>
    <t>https://gobiernoabierto.veracruzmunicipio.gob.mx/wp-content/uploads/2026/06/VIATICOS_4.pdf</t>
  </si>
  <si>
    <t>2D4C5DBC7AC342FDF019E7AD0CD1F693</t>
  </si>
  <si>
    <t>26/01/2026</t>
  </si>
  <si>
    <t>53866058</t>
  </si>
  <si>
    <t>7F09F663AFEF5546023BCD3786D01793</t>
  </si>
  <si>
    <t>53866059</t>
  </si>
  <si>
    <t>8944B280B7D9DF4F9CD2EDB06AC07537</t>
  </si>
  <si>
    <t>53866060</t>
  </si>
  <si>
    <t>2254E2032909FEFFFE41688F01AE15DF</t>
  </si>
  <si>
    <t>53865967</t>
  </si>
  <si>
    <t>375233984C03C93FCE66EBEDAEC5D71A</t>
  </si>
  <si>
    <t>Jefe de Departamento.</t>
  </si>
  <si>
    <t>Jefa de Recursos Financieros</t>
  </si>
  <si>
    <t>10/01/2026</t>
  </si>
  <si>
    <t>53865968</t>
  </si>
  <si>
    <t>13/01/2026</t>
  </si>
  <si>
    <t>F86B7AA23C753D795B53FEB09B26997D</t>
  </si>
  <si>
    <t>137</t>
  </si>
  <si>
    <t>53866013</t>
  </si>
  <si>
    <t>https://gobiernoabierto.veracruzmunicipio.gob.mx/wp-content/uploads/2026/06/VIATICOS_5.pdf</t>
  </si>
  <si>
    <t>94AFAD813F888A37FE367B4B0DB53452</t>
  </si>
  <si>
    <t>Directora de Obras Públicas y Desarrollo Urbano</t>
  </si>
  <si>
    <t>Ana Isabel</t>
  </si>
  <si>
    <t>Solicitud de Información.</t>
  </si>
  <si>
    <t>INSUS.</t>
  </si>
  <si>
    <t>27/01/2026</t>
  </si>
  <si>
    <t>53866014</t>
  </si>
  <si>
    <t>0B3A7BF51B07B840284E83E57CBAEBFC</t>
  </si>
  <si>
    <t>53866015</t>
  </si>
  <si>
    <t>34C772A4951F9E0B772652CC165D2DF0</t>
  </si>
  <si>
    <t>CRISVER.</t>
  </si>
  <si>
    <t>05/02/2026</t>
  </si>
  <si>
    <t>53866061</t>
  </si>
  <si>
    <t>B357B6A838B1B19555F68D0D36F3B6B0</t>
  </si>
  <si>
    <t>53866062</t>
  </si>
  <si>
    <t>09ACB9722BEB50EF7CF4B9C2F0A79331</t>
  </si>
  <si>
    <t>53866063</t>
  </si>
  <si>
    <t>D5867E151EA78283D50A3C51F72616A9</t>
  </si>
  <si>
    <t>53865969</t>
  </si>
  <si>
    <t>7617CA38FDA88992C0B98391B8E40A7F</t>
  </si>
  <si>
    <t>53865970</t>
  </si>
  <si>
    <t>F85D8A17B39F0BB22A007367802ADD95</t>
  </si>
  <si>
    <t>103</t>
  </si>
  <si>
    <t>53866016</t>
  </si>
  <si>
    <t>191B915F015A519D1CD0EC647F8DACB7</t>
  </si>
  <si>
    <t>53866017</t>
  </si>
  <si>
    <t>6BD4FA88A6B7FA2F11DB7D5E23079E3D</t>
  </si>
  <si>
    <t>53866018</t>
  </si>
  <si>
    <t>2C716E4F35B74E7F29F93177AC00BAC8</t>
  </si>
  <si>
    <t>225</t>
  </si>
  <si>
    <t>53866064</t>
  </si>
  <si>
    <t>A0C11FF5B491998B91B4477CF0CA9E15</t>
  </si>
  <si>
    <t>28/01/2026</t>
  </si>
  <si>
    <t>53866065</t>
  </si>
  <si>
    <t>F630EED72D478D4E2B1A616BE946A47B</t>
  </si>
  <si>
    <t>53866066</t>
  </si>
  <si>
    <t>C785CB6D5D5595C8DA8D997DF022C12F</t>
  </si>
  <si>
    <t>53865971</t>
  </si>
  <si>
    <t>1C0CCD3D8BE7AB750AE1D6A5B6A60CD7</t>
  </si>
  <si>
    <t>53865972</t>
  </si>
  <si>
    <t>8F9DC4D016AA82F1FF875839D9ED77D2</t>
  </si>
  <si>
    <t>702</t>
  </si>
  <si>
    <t>02/02/2026</t>
  </si>
  <si>
    <t>53865973</t>
  </si>
  <si>
    <t>03/02/2026</t>
  </si>
  <si>
    <t>A2DE6D8708D748F29CA4E3D84016DC62</t>
  </si>
  <si>
    <t>864</t>
  </si>
  <si>
    <t>31/01/2026</t>
  </si>
  <si>
    <t>53866019</t>
  </si>
  <si>
    <t>23/02/2026</t>
  </si>
  <si>
    <t>399A422D2E65180C14C6A437941D6B79</t>
  </si>
  <si>
    <t>Director de Archivo Municipal</t>
  </si>
  <si>
    <t>Cuauhtémoc Gabriel</t>
  </si>
  <si>
    <t>Andrade</t>
  </si>
  <si>
    <t>Archivo General del Estado.</t>
  </si>
  <si>
    <t>53866020</t>
  </si>
  <si>
    <t>C89F7288496EB4A67B9ED5266CC81AD2</t>
  </si>
  <si>
    <t>53866021</t>
  </si>
  <si>
    <t>973C61774A2773CCB41323FA5584B6E4</t>
  </si>
  <si>
    <t>53866067</t>
  </si>
  <si>
    <t>9134DE3E465B75F0A3C2A82C248AB088</t>
  </si>
  <si>
    <t>53866068</t>
  </si>
  <si>
    <t>FDF59C636B761058EA26B622FC739593</t>
  </si>
  <si>
    <t>53866069</t>
  </si>
  <si>
    <t>EEB310D61BD0851A7950280D6554943D</t>
  </si>
  <si>
    <t>Director de Gobernación</t>
  </si>
  <si>
    <t>Andrés</t>
  </si>
  <si>
    <t>Fernández</t>
  </si>
  <si>
    <t>Cartilla del Servicio Militar.</t>
  </si>
  <si>
    <t>3</t>
  </si>
  <si>
    <t>202</t>
  </si>
  <si>
    <t>53865974</t>
  </si>
  <si>
    <t>06/02/2026</t>
  </si>
  <si>
    <t>CD7BD7F6AC796EA27FB324367B460CC9</t>
  </si>
  <si>
    <t>53865975</t>
  </si>
  <si>
    <t>4205A5B832D881CE47B67BCEED788FF6</t>
  </si>
  <si>
    <t>53865976</t>
  </si>
  <si>
    <t>6BDD08B6995B007AB3119FF622DC2D30</t>
  </si>
  <si>
    <t>828.3</t>
  </si>
  <si>
    <t>53866022</t>
  </si>
  <si>
    <t>ACF663303ABCD764D997DB15464725F4</t>
  </si>
  <si>
    <t>53866023</t>
  </si>
  <si>
    <t>BACE4967BCF19178876D01779DE967D9</t>
  </si>
  <si>
    <t>53866024</t>
  </si>
  <si>
    <t>618CCF9FDC6AD9B4C5C6D34B1E93D740</t>
  </si>
  <si>
    <t>53866070</t>
  </si>
  <si>
    <t>BEEA5638D35A7BAA5C5C2A61ACF1D0B2</t>
  </si>
  <si>
    <t>53866071</t>
  </si>
  <si>
    <t>266396C2CC35868E26DD34E9D1AF141E</t>
  </si>
  <si>
    <t>53866072</t>
  </si>
  <si>
    <t>2A20F9A77B064FF054C5E825F74F3497</t>
  </si>
  <si>
    <t>53865977</t>
  </si>
  <si>
    <t>1622A7B946C1EAF48F800B5FC6CCCE4A</t>
  </si>
  <si>
    <t>53865978</t>
  </si>
  <si>
    <t>9A7451E246F2F847EA3259EFAF5D542C</t>
  </si>
  <si>
    <t>53865979</t>
  </si>
  <si>
    <t>F494CE04E9EDC7158DA6EB65CA30795F</t>
  </si>
  <si>
    <t>53866025</t>
  </si>
  <si>
    <t>7E298458E10ED886D75CDC26D40D270B</t>
  </si>
  <si>
    <t>53866026</t>
  </si>
  <si>
    <t>1846C66BD572EED870085258A728CE2D</t>
  </si>
  <si>
    <t>02/01/2026</t>
  </si>
  <si>
    <t>53866027</t>
  </si>
  <si>
    <t>03/03/2026</t>
  </si>
  <si>
    <t>7D8CB938CB1BCBACA7FA94ED100C37A5</t>
  </si>
  <si>
    <t>53866073</t>
  </si>
  <si>
    <t>C1A7B3A95EC9B2CB825949556232E69B</t>
  </si>
  <si>
    <t>53866074</t>
  </si>
  <si>
    <t>3FB0130A565DB83028E10738BB2B87E2</t>
  </si>
  <si>
    <t>53866075</t>
  </si>
  <si>
    <t>6B5C371980708DA2CA501316A6B43AE2</t>
  </si>
  <si>
    <t>494.16</t>
  </si>
  <si>
    <t>53865980</t>
  </si>
  <si>
    <t>2F24717915010DC74201E40968230C29</t>
  </si>
  <si>
    <t>206</t>
  </si>
  <si>
    <t>16/01/2026</t>
  </si>
  <si>
    <t>53865981</t>
  </si>
  <si>
    <t>34BC7DF430E797AF438DC0E6C5A06264</t>
  </si>
  <si>
    <t>53865982</t>
  </si>
  <si>
    <t>EBE88483EA0AB76FBAA79A3A6DA8E5EC</t>
  </si>
  <si>
    <t>303</t>
  </si>
  <si>
    <t>53866028</t>
  </si>
  <si>
    <t>B92B4A0DA82DB5CCF59BDFF47F89A22B</t>
  </si>
  <si>
    <t>53866029</t>
  </si>
  <si>
    <t>31F9BE1F743DF51D7EEBD6FEE8C4DDD0</t>
  </si>
  <si>
    <t>53866030</t>
  </si>
  <si>
    <t>AC1400F9D6C13A6F42BC9BE0EE480587</t>
  </si>
  <si>
    <t>241</t>
  </si>
  <si>
    <t>53866076</t>
  </si>
  <si>
    <t>039C054ED5A85432324AF09BF1185779</t>
  </si>
  <si>
    <t>53866077</t>
  </si>
  <si>
    <t>C43688584F260B80BBC026FD1E085136</t>
  </si>
  <si>
    <t>53866078</t>
  </si>
  <si>
    <t>C7EBDAE4F48E171E34E7C37CBEF7F3AD</t>
  </si>
  <si>
    <t>53865983</t>
  </si>
  <si>
    <t>6B4ABC3F1AAA7450237BB6A0CF6D6937</t>
  </si>
  <si>
    <t>53865984</t>
  </si>
  <si>
    <t>24741872B442669A08AF0F8BF55B74FF</t>
  </si>
  <si>
    <t>53865985</t>
  </si>
  <si>
    <t>39372C72CDC2DCBA1CEFC2FDF2721D82</t>
  </si>
  <si>
    <t>38</t>
  </si>
  <si>
    <t>53866031</t>
  </si>
  <si>
    <t>0B82CFBC31974C930781321B89E638B7</t>
  </si>
  <si>
    <t>53866032</t>
  </si>
  <si>
    <t>E6C0527812EB51C192AEBD8A39566FB8</t>
  </si>
  <si>
    <t>53866033</t>
  </si>
  <si>
    <t>4D92325064C04272D97638E353AA60BE</t>
  </si>
  <si>
    <t>220.01</t>
  </si>
  <si>
    <t>53866079</t>
  </si>
  <si>
    <t>4368ECF659CE3BC9369AF85689D99BF4</t>
  </si>
  <si>
    <t>53866080</t>
  </si>
  <si>
    <t>E878C3748B3CA17F53BC9FA6A71E3F08</t>
  </si>
  <si>
    <t>53866081</t>
  </si>
  <si>
    <t>A971EA3F50ADE013EFF22E22CDE4AC04</t>
  </si>
  <si>
    <t>53865986</t>
  </si>
  <si>
    <t>B32FEF804952FC4A96288ABD3ADDB4D4</t>
  </si>
  <si>
    <t>450.17</t>
  </si>
  <si>
    <t>53865987</t>
  </si>
  <si>
    <t>5858A246EF8F1CAD60C4F1F56C2928E0</t>
  </si>
  <si>
    <t>230</t>
  </si>
  <si>
    <t>53865988</t>
  </si>
  <si>
    <t>1DEAEC932C2D04D03D50EDF805C423E0</t>
  </si>
  <si>
    <t>53866034</t>
  </si>
  <si>
    <t>F6BB0F1947577A959F834BA9141ED98C</t>
  </si>
  <si>
    <t>53866035</t>
  </si>
  <si>
    <t>4CA62CCF1D62EFEFDEAE5FD6AB170C95</t>
  </si>
  <si>
    <t>53866036</t>
  </si>
  <si>
    <t>4ECCBCCF16D3FA8DDB4937BF2914500C</t>
  </si>
  <si>
    <t>276</t>
  </si>
  <si>
    <t>53866082</t>
  </si>
  <si>
    <t>60E76D831441256B4E5691FE7644D3AA</t>
  </si>
  <si>
    <t>308</t>
  </si>
  <si>
    <t>53866083</t>
  </si>
  <si>
    <t>F62093067568709B58138F83C486103A</t>
  </si>
  <si>
    <t>53866084</t>
  </si>
  <si>
    <t>23EED770416E3F2B145BF9CF34B3C75D</t>
  </si>
  <si>
    <t>Comandante de la Policía Municipal</t>
  </si>
  <si>
    <t>Supervisión a la SEMAR.</t>
  </si>
  <si>
    <t>2951.81</t>
  </si>
  <si>
    <t>Secretaría de Marina.</t>
  </si>
  <si>
    <t>53865989</t>
  </si>
  <si>
    <t>CDFE43B244B17E563A341D882A553AE0</t>
  </si>
  <si>
    <t>Eloy</t>
  </si>
  <si>
    <t>Carlos</t>
  </si>
  <si>
    <t>09/01/2026</t>
  </si>
  <si>
    <t>53865990</t>
  </si>
  <si>
    <t>24E2CAAF6FB3E424B9FF9074A3AC29E8</t>
  </si>
  <si>
    <t>53865991</t>
  </si>
  <si>
    <t>88964B3C3B440DD88EEF19695B3BED1D</t>
  </si>
  <si>
    <t>53866037</t>
  </si>
  <si>
    <t>E00CB8723C84FD54F4954D02D4132EDC</t>
  </si>
  <si>
    <t>53866038</t>
  </si>
  <si>
    <t>927ABDD2464CA657BAC5F396EC30FE41</t>
  </si>
  <si>
    <t>53866039</t>
  </si>
  <si>
    <t>8CB00744B5A7A3BFEC8D93B569A76C84</t>
  </si>
  <si>
    <t>53866085</t>
  </si>
  <si>
    <t>15FA26573A07B78C51145EA12163092A</t>
  </si>
  <si>
    <t>53866086</t>
  </si>
  <si>
    <t>821BAE515DF2E2DD3A31814163758144</t>
  </si>
  <si>
    <t>53866087</t>
  </si>
  <si>
    <t>F512C0D0C272A3BD339F92B6F541EAEC</t>
  </si>
  <si>
    <t>53865992</t>
  </si>
  <si>
    <t>0C33EBA4AE65C34CE4DE5CDA7249162E</t>
  </si>
  <si>
    <t>53865993</t>
  </si>
  <si>
    <t>57F07B216A64F00967320B6D7F1592B6</t>
  </si>
  <si>
    <t>330</t>
  </si>
  <si>
    <t>53865994</t>
  </si>
  <si>
    <t>73F4AE78DE7CB3B15EF651B596F26B3F</t>
  </si>
  <si>
    <t>53866040</t>
  </si>
  <si>
    <t>54EA3D25EC88B15196457FFF6581E308</t>
  </si>
  <si>
    <t>53866041</t>
  </si>
  <si>
    <t>DD7B34D428E9B8766A5B09F6C09CA3C6</t>
  </si>
  <si>
    <t>53866042</t>
  </si>
  <si>
    <t>4968CEB4DE6AC09144BB9833257607D2</t>
  </si>
  <si>
    <t>INVEDEP.</t>
  </si>
  <si>
    <t>53866088</t>
  </si>
  <si>
    <t>4211FA9A081C09D6FA1B8B1987FA23AE</t>
  </si>
  <si>
    <t>53866089</t>
  </si>
  <si>
    <t>29C54050B3C38586B50E177E911725D8</t>
  </si>
  <si>
    <t>53866090</t>
  </si>
  <si>
    <t>D185C60BA22EB663F727BDC46DEFBA55</t>
  </si>
  <si>
    <t>53865995</t>
  </si>
  <si>
    <t>2671EF4EE4BBDD7613B87C064CFBE70D</t>
  </si>
  <si>
    <t>53865996</t>
  </si>
  <si>
    <t>B359C213E0F9F12239736CA7B5976042</t>
  </si>
  <si>
    <t>53865997</t>
  </si>
  <si>
    <t>5819B0DEFB8D6C59B7B52D3FA8BDB24A</t>
  </si>
  <si>
    <t>53866043</t>
  </si>
  <si>
    <t>4B2D1E1E238662D9621F6E4E711668F0</t>
  </si>
  <si>
    <t>53866044</t>
  </si>
  <si>
    <t>79F175E407CD31BA941A517FAD26CAF4</t>
  </si>
  <si>
    <t>53866045</t>
  </si>
  <si>
    <t>86E76D4F3281AA8259561AFA85693FC2</t>
  </si>
  <si>
    <t>53866091</t>
  </si>
  <si>
    <t>9F4D44401FFEFF06E8CF61796FAB55DF</t>
  </si>
  <si>
    <t>53866092</t>
  </si>
  <si>
    <t>F9DEC9F1002436885056646F718665EA</t>
  </si>
  <si>
    <t>53866093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</si>
</sst>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8"/>
      <name val="Calibri"/>
      <family val="2"/>
    </font>
    <font>
      <sz val="10"/>
      <color indexed="8"/>
      <name val="Arial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enovo\Downloads\LTAIPVIL15IX.xlsx" TargetMode="External"/><Relationship Id="rId1" Type="http://schemas.openxmlformats.org/officeDocument/2006/relationships/externalLinkPath" Target="file:///C:\Users\lenovo\Downloads\LTAIPVIL15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Hidden_4"/>
      <sheetName val="Tabla_439012"/>
      <sheetName val="Tabla_439013"/>
    </sheetNames>
    <sheetDataSet>
      <sheetData sheetId="0"/>
      <sheetData sheetId="1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4">
        <row r="1">
          <cell r="A1" t="str">
            <v>Nacional</v>
          </cell>
        </row>
        <row r="2">
          <cell r="A2" t="str">
            <v>Internacional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26"/>
  <sheetViews>
    <sheetView tabSelected="1" topLeftCell="A7" workbookViewId="0">
      <selection activeCell="A7" sqref="A7:AK149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26" max="27" width="10.7109375" customWidth="1"/>
    <col min="31" max="31" width="10.7109375" customWidth="1"/>
    <col min="36" max="36" width="10.7109375" customWidth="1"/>
  </cols>
  <sheetData>
    <row r="1" spans="1:37" x14ac:dyDescent="0.25">
      <c r="A1" s="1" t="s">
        <v>0</v>
      </c>
      <c r="B1" t="s">
        <v>1</v>
      </c>
    </row>
    <row r="2" spans="1:37" x14ac:dyDescent="0.25">
      <c r="A2" s="1" t="s">
        <v>2</v>
      </c>
      <c r="B2" t="s">
        <v>3</v>
      </c>
    </row>
    <row r="3" spans="1:37" x14ac:dyDescent="0.25">
      <c r="A3" s="1" t="s">
        <v>4</v>
      </c>
      <c r="B3" t="s">
        <v>5</v>
      </c>
    </row>
    <row r="4" spans="1:37" x14ac:dyDescent="0.25">
      <c r="A4" s="1" t="s">
        <v>6</v>
      </c>
      <c r="B4" t="s">
        <v>171</v>
      </c>
    </row>
    <row r="5" spans="1:37" ht="15.75" thickBot="1" x14ac:dyDescent="0.3"/>
    <row r="6" spans="1:37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  <c r="N6" s="2" t="s">
        <v>20</v>
      </c>
      <c r="O6" s="2" t="s">
        <v>21</v>
      </c>
      <c r="P6" s="2" t="s">
        <v>22</v>
      </c>
      <c r="Q6" s="2" t="s">
        <v>23</v>
      </c>
      <c r="R6" s="2" t="s">
        <v>24</v>
      </c>
      <c r="S6" s="2" t="s">
        <v>25</v>
      </c>
      <c r="T6" s="2" t="s">
        <v>26</v>
      </c>
      <c r="U6" s="2" t="s">
        <v>27</v>
      </c>
      <c r="V6" s="2" t="s">
        <v>28</v>
      </c>
      <c r="W6" s="2" t="s">
        <v>29</v>
      </c>
      <c r="X6" s="2" t="s">
        <v>30</v>
      </c>
      <c r="Y6" s="2" t="s">
        <v>31</v>
      </c>
      <c r="Z6" s="2" t="s">
        <v>32</v>
      </c>
      <c r="AA6" s="2" t="s">
        <v>33</v>
      </c>
      <c r="AB6" s="2" t="s">
        <v>34</v>
      </c>
      <c r="AC6" s="2" t="s">
        <v>35</v>
      </c>
      <c r="AD6" s="2" t="s">
        <v>36</v>
      </c>
      <c r="AE6" s="2" t="s">
        <v>37</v>
      </c>
      <c r="AF6" s="2" t="s">
        <v>38</v>
      </c>
      <c r="AG6" s="2" t="s">
        <v>39</v>
      </c>
      <c r="AH6" s="2" t="s">
        <v>40</v>
      </c>
      <c r="AI6" s="2" t="s">
        <v>41</v>
      </c>
      <c r="AJ6" s="2" t="s">
        <v>42</v>
      </c>
      <c r="AK6" s="2" t="s">
        <v>43</v>
      </c>
    </row>
    <row r="7" spans="1:37" ht="15.75" thickTop="1" x14ac:dyDescent="0.25">
      <c r="A7" s="4" t="s">
        <v>172</v>
      </c>
      <c r="B7" s="4" t="s">
        <v>173</v>
      </c>
      <c r="C7" s="4" t="s">
        <v>174</v>
      </c>
      <c r="D7" s="4" t="s">
        <v>175</v>
      </c>
      <c r="E7" s="4" t="s">
        <v>44</v>
      </c>
      <c r="F7" s="4" t="s">
        <v>176</v>
      </c>
      <c r="G7" s="4" t="s">
        <v>177</v>
      </c>
      <c r="H7" s="4" t="s">
        <v>177</v>
      </c>
      <c r="I7" s="4" t="s">
        <v>73</v>
      </c>
      <c r="J7" s="4" t="s">
        <v>178</v>
      </c>
      <c r="K7" s="4" t="s">
        <v>179</v>
      </c>
      <c r="L7" s="4" t="s">
        <v>180</v>
      </c>
      <c r="M7" s="4" t="s">
        <v>45</v>
      </c>
      <c r="N7" s="4" t="s">
        <v>46</v>
      </c>
      <c r="O7" s="4" t="s">
        <v>56</v>
      </c>
      <c r="P7" s="4" t="s">
        <v>47</v>
      </c>
      <c r="Q7" s="4" t="s">
        <v>50</v>
      </c>
      <c r="R7" s="4" t="s">
        <v>159</v>
      </c>
      <c r="S7" s="4" t="s">
        <v>48</v>
      </c>
      <c r="T7" s="4" t="s">
        <v>49</v>
      </c>
      <c r="U7" s="4" t="s">
        <v>49</v>
      </c>
      <c r="V7" s="4" t="s">
        <v>48</v>
      </c>
      <c r="W7" s="4" t="s">
        <v>49</v>
      </c>
      <c r="X7" s="4" t="s">
        <v>53</v>
      </c>
      <c r="Y7" s="4" t="s">
        <v>57</v>
      </c>
      <c r="Z7" s="4" t="s">
        <v>181</v>
      </c>
      <c r="AA7" s="4" t="s">
        <v>181</v>
      </c>
      <c r="AB7" s="4" t="s">
        <v>182</v>
      </c>
      <c r="AC7" s="4" t="s">
        <v>159</v>
      </c>
      <c r="AD7" s="4" t="s">
        <v>50</v>
      </c>
      <c r="AE7" s="4" t="s">
        <v>183</v>
      </c>
      <c r="AF7" s="4" t="s">
        <v>184</v>
      </c>
      <c r="AG7" s="4" t="s">
        <v>182</v>
      </c>
      <c r="AH7" s="4" t="s">
        <v>185</v>
      </c>
      <c r="AI7" s="4" t="s">
        <v>51</v>
      </c>
      <c r="AJ7" s="4" t="s">
        <v>186</v>
      </c>
      <c r="AK7" s="4" t="s">
        <v>187</v>
      </c>
    </row>
    <row r="8" spans="1:37" x14ac:dyDescent="0.25">
      <c r="A8" s="4" t="s">
        <v>188</v>
      </c>
      <c r="B8" s="4" t="s">
        <v>173</v>
      </c>
      <c r="C8" s="4" t="s">
        <v>174</v>
      </c>
      <c r="D8" s="4" t="s">
        <v>175</v>
      </c>
      <c r="E8" s="4" t="s">
        <v>44</v>
      </c>
      <c r="F8" s="4" t="s">
        <v>176</v>
      </c>
      <c r="G8" s="4" t="s">
        <v>177</v>
      </c>
      <c r="H8" s="4" t="s">
        <v>177</v>
      </c>
      <c r="I8" s="4" t="s">
        <v>73</v>
      </c>
      <c r="J8" s="4" t="s">
        <v>178</v>
      </c>
      <c r="K8" s="4" t="s">
        <v>179</v>
      </c>
      <c r="L8" s="4" t="s">
        <v>180</v>
      </c>
      <c r="M8" s="4" t="s">
        <v>45</v>
      </c>
      <c r="N8" s="4" t="s">
        <v>46</v>
      </c>
      <c r="O8" s="4" t="s">
        <v>56</v>
      </c>
      <c r="P8" s="4" t="s">
        <v>47</v>
      </c>
      <c r="Q8" s="4" t="s">
        <v>50</v>
      </c>
      <c r="R8" s="4" t="s">
        <v>61</v>
      </c>
      <c r="S8" s="4" t="s">
        <v>48</v>
      </c>
      <c r="T8" s="4" t="s">
        <v>49</v>
      </c>
      <c r="U8" s="4" t="s">
        <v>49</v>
      </c>
      <c r="V8" s="4" t="s">
        <v>48</v>
      </c>
      <c r="W8" s="4" t="s">
        <v>49</v>
      </c>
      <c r="X8" s="4" t="s">
        <v>53</v>
      </c>
      <c r="Y8" s="4" t="s">
        <v>57</v>
      </c>
      <c r="Z8" s="4" t="s">
        <v>181</v>
      </c>
      <c r="AA8" s="4" t="s">
        <v>181</v>
      </c>
      <c r="AB8" s="4" t="s">
        <v>189</v>
      </c>
      <c r="AC8" s="4" t="s">
        <v>61</v>
      </c>
      <c r="AD8" s="4" t="s">
        <v>50</v>
      </c>
      <c r="AE8" s="4" t="s">
        <v>183</v>
      </c>
      <c r="AF8" s="4" t="s">
        <v>184</v>
      </c>
      <c r="AG8" s="4" t="s">
        <v>189</v>
      </c>
      <c r="AH8" s="4" t="s">
        <v>185</v>
      </c>
      <c r="AI8" s="4" t="s">
        <v>51</v>
      </c>
      <c r="AJ8" s="4" t="s">
        <v>186</v>
      </c>
      <c r="AK8" s="4" t="s">
        <v>187</v>
      </c>
    </row>
    <row r="9" spans="1:37" x14ac:dyDescent="0.25">
      <c r="A9" s="4" t="s">
        <v>190</v>
      </c>
      <c r="B9" s="4" t="s">
        <v>173</v>
      </c>
      <c r="C9" s="4" t="s">
        <v>174</v>
      </c>
      <c r="D9" s="4" t="s">
        <v>175</v>
      </c>
      <c r="E9" s="4" t="s">
        <v>44</v>
      </c>
      <c r="F9" s="4" t="s">
        <v>191</v>
      </c>
      <c r="G9" s="4" t="s">
        <v>54</v>
      </c>
      <c r="H9" s="4" t="s">
        <v>54</v>
      </c>
      <c r="I9" s="4" t="s">
        <v>73</v>
      </c>
      <c r="J9" s="4" t="s">
        <v>76</v>
      </c>
      <c r="K9" s="4" t="s">
        <v>77</v>
      </c>
      <c r="L9" s="4" t="s">
        <v>67</v>
      </c>
      <c r="M9" s="4" t="s">
        <v>45</v>
      </c>
      <c r="N9" s="4" t="s">
        <v>46</v>
      </c>
      <c r="O9" s="4" t="s">
        <v>78</v>
      </c>
      <c r="P9" s="4" t="s">
        <v>47</v>
      </c>
      <c r="Q9" s="4" t="s">
        <v>50</v>
      </c>
      <c r="R9" s="4" t="s">
        <v>192</v>
      </c>
      <c r="S9" s="4" t="s">
        <v>48</v>
      </c>
      <c r="T9" s="4" t="s">
        <v>49</v>
      </c>
      <c r="U9" s="4" t="s">
        <v>49</v>
      </c>
      <c r="V9" s="4" t="s">
        <v>48</v>
      </c>
      <c r="W9" s="4" t="s">
        <v>49</v>
      </c>
      <c r="X9" s="4" t="s">
        <v>53</v>
      </c>
      <c r="Y9" s="4" t="s">
        <v>193</v>
      </c>
      <c r="Z9" s="4" t="s">
        <v>194</v>
      </c>
      <c r="AA9" s="4" t="s">
        <v>194</v>
      </c>
      <c r="AB9" s="4" t="s">
        <v>195</v>
      </c>
      <c r="AC9" s="4" t="s">
        <v>192</v>
      </c>
      <c r="AD9" s="4" t="s">
        <v>50</v>
      </c>
      <c r="AE9" s="4" t="s">
        <v>183</v>
      </c>
      <c r="AF9" s="4" t="s">
        <v>184</v>
      </c>
      <c r="AG9" s="4" t="s">
        <v>195</v>
      </c>
      <c r="AH9" s="4" t="s">
        <v>185</v>
      </c>
      <c r="AI9" s="4" t="s">
        <v>51</v>
      </c>
      <c r="AJ9" s="4" t="s">
        <v>186</v>
      </c>
      <c r="AK9" s="4" t="s">
        <v>187</v>
      </c>
    </row>
    <row r="10" spans="1:37" x14ac:dyDescent="0.25">
      <c r="A10" s="4" t="s">
        <v>196</v>
      </c>
      <c r="B10" s="4" t="s">
        <v>173</v>
      </c>
      <c r="C10" s="4" t="s">
        <v>174</v>
      </c>
      <c r="D10" s="4" t="s">
        <v>175</v>
      </c>
      <c r="E10" s="4" t="s">
        <v>44</v>
      </c>
      <c r="F10" s="4" t="s">
        <v>176</v>
      </c>
      <c r="G10" s="4" t="s">
        <v>177</v>
      </c>
      <c r="H10" s="4" t="s">
        <v>177</v>
      </c>
      <c r="I10" s="4" t="s">
        <v>73</v>
      </c>
      <c r="J10" s="4" t="s">
        <v>178</v>
      </c>
      <c r="K10" s="4" t="s">
        <v>179</v>
      </c>
      <c r="L10" s="4" t="s">
        <v>180</v>
      </c>
      <c r="M10" s="4" t="s">
        <v>45</v>
      </c>
      <c r="N10" s="4" t="s">
        <v>46</v>
      </c>
      <c r="O10" s="4" t="s">
        <v>56</v>
      </c>
      <c r="P10" s="4" t="s">
        <v>47</v>
      </c>
      <c r="Q10" s="4" t="s">
        <v>50</v>
      </c>
      <c r="R10" s="4" t="s">
        <v>130</v>
      </c>
      <c r="S10" s="4" t="s">
        <v>48</v>
      </c>
      <c r="T10" s="4" t="s">
        <v>49</v>
      </c>
      <c r="U10" s="4" t="s">
        <v>49</v>
      </c>
      <c r="V10" s="4" t="s">
        <v>48</v>
      </c>
      <c r="W10" s="4" t="s">
        <v>49</v>
      </c>
      <c r="X10" s="4" t="s">
        <v>53</v>
      </c>
      <c r="Y10" s="4" t="s">
        <v>57</v>
      </c>
      <c r="Z10" s="4" t="s">
        <v>197</v>
      </c>
      <c r="AA10" s="4" t="s">
        <v>197</v>
      </c>
      <c r="AB10" s="4" t="s">
        <v>198</v>
      </c>
      <c r="AC10" s="4" t="s">
        <v>130</v>
      </c>
      <c r="AD10" s="4" t="s">
        <v>50</v>
      </c>
      <c r="AE10" s="4" t="s">
        <v>199</v>
      </c>
      <c r="AF10" s="4" t="s">
        <v>200</v>
      </c>
      <c r="AG10" s="4" t="s">
        <v>198</v>
      </c>
      <c r="AH10" s="4" t="s">
        <v>185</v>
      </c>
      <c r="AI10" s="4" t="s">
        <v>51</v>
      </c>
      <c r="AJ10" s="4" t="s">
        <v>186</v>
      </c>
      <c r="AK10" s="4" t="s">
        <v>201</v>
      </c>
    </row>
    <row r="11" spans="1:37" x14ac:dyDescent="0.25">
      <c r="A11" s="4" t="s">
        <v>202</v>
      </c>
      <c r="B11" s="4" t="s">
        <v>173</v>
      </c>
      <c r="C11" s="4" t="s">
        <v>174</v>
      </c>
      <c r="D11" s="4" t="s">
        <v>175</v>
      </c>
      <c r="E11" s="4" t="s">
        <v>44</v>
      </c>
      <c r="F11" s="4" t="s">
        <v>176</v>
      </c>
      <c r="G11" s="4" t="s">
        <v>177</v>
      </c>
      <c r="H11" s="4" t="s">
        <v>177</v>
      </c>
      <c r="I11" s="4" t="s">
        <v>73</v>
      </c>
      <c r="J11" s="4" t="s">
        <v>178</v>
      </c>
      <c r="K11" s="4" t="s">
        <v>179</v>
      </c>
      <c r="L11" s="4" t="s">
        <v>180</v>
      </c>
      <c r="M11" s="4" t="s">
        <v>45</v>
      </c>
      <c r="N11" s="4" t="s">
        <v>46</v>
      </c>
      <c r="O11" s="4" t="s">
        <v>56</v>
      </c>
      <c r="P11" s="4" t="s">
        <v>47</v>
      </c>
      <c r="Q11" s="4" t="s">
        <v>50</v>
      </c>
      <c r="R11" s="4" t="s">
        <v>203</v>
      </c>
      <c r="S11" s="4" t="s">
        <v>48</v>
      </c>
      <c r="T11" s="4" t="s">
        <v>49</v>
      </c>
      <c r="U11" s="4" t="s">
        <v>49</v>
      </c>
      <c r="V11" s="4" t="s">
        <v>48</v>
      </c>
      <c r="W11" s="4" t="s">
        <v>49</v>
      </c>
      <c r="X11" s="4" t="s">
        <v>53</v>
      </c>
      <c r="Y11" s="4" t="s">
        <v>57</v>
      </c>
      <c r="Z11" s="4" t="s">
        <v>197</v>
      </c>
      <c r="AA11" s="4" t="s">
        <v>197</v>
      </c>
      <c r="AB11" s="4" t="s">
        <v>204</v>
      </c>
      <c r="AC11" s="4" t="s">
        <v>203</v>
      </c>
      <c r="AD11" s="4" t="s">
        <v>50</v>
      </c>
      <c r="AE11" s="4" t="s">
        <v>199</v>
      </c>
      <c r="AF11" s="4" t="s">
        <v>200</v>
      </c>
      <c r="AG11" s="4" t="s">
        <v>204</v>
      </c>
      <c r="AH11" s="4" t="s">
        <v>185</v>
      </c>
      <c r="AI11" s="4" t="s">
        <v>51</v>
      </c>
      <c r="AJ11" s="4" t="s">
        <v>186</v>
      </c>
      <c r="AK11" s="4" t="s">
        <v>201</v>
      </c>
    </row>
    <row r="12" spans="1:37" x14ac:dyDescent="0.25">
      <c r="A12" s="4" t="s">
        <v>205</v>
      </c>
      <c r="B12" s="4" t="s">
        <v>173</v>
      </c>
      <c r="C12" s="4" t="s">
        <v>174</v>
      </c>
      <c r="D12" s="4" t="s">
        <v>175</v>
      </c>
      <c r="E12" s="4" t="s">
        <v>44</v>
      </c>
      <c r="F12" s="4" t="s">
        <v>176</v>
      </c>
      <c r="G12" s="4" t="s">
        <v>177</v>
      </c>
      <c r="H12" s="4" t="s">
        <v>177</v>
      </c>
      <c r="I12" s="4" t="s">
        <v>73</v>
      </c>
      <c r="J12" s="4" t="s">
        <v>178</v>
      </c>
      <c r="K12" s="4" t="s">
        <v>179</v>
      </c>
      <c r="L12" s="4" t="s">
        <v>180</v>
      </c>
      <c r="M12" s="4" t="s">
        <v>45</v>
      </c>
      <c r="N12" s="4" t="s">
        <v>46</v>
      </c>
      <c r="O12" s="4" t="s">
        <v>56</v>
      </c>
      <c r="P12" s="4" t="s">
        <v>47</v>
      </c>
      <c r="Q12" s="4" t="s">
        <v>50</v>
      </c>
      <c r="R12" s="4" t="s">
        <v>160</v>
      </c>
      <c r="S12" s="4" t="s">
        <v>48</v>
      </c>
      <c r="T12" s="4" t="s">
        <v>49</v>
      </c>
      <c r="U12" s="4" t="s">
        <v>49</v>
      </c>
      <c r="V12" s="4" t="s">
        <v>48</v>
      </c>
      <c r="W12" s="4" t="s">
        <v>49</v>
      </c>
      <c r="X12" s="4" t="s">
        <v>53</v>
      </c>
      <c r="Y12" s="4" t="s">
        <v>57</v>
      </c>
      <c r="Z12" s="4" t="s">
        <v>197</v>
      </c>
      <c r="AA12" s="4" t="s">
        <v>197</v>
      </c>
      <c r="AB12" s="4" t="s">
        <v>206</v>
      </c>
      <c r="AC12" s="4" t="s">
        <v>160</v>
      </c>
      <c r="AD12" s="4" t="s">
        <v>50</v>
      </c>
      <c r="AE12" s="4" t="s">
        <v>199</v>
      </c>
      <c r="AF12" s="4" t="s">
        <v>200</v>
      </c>
      <c r="AG12" s="4" t="s">
        <v>206</v>
      </c>
      <c r="AH12" s="4" t="s">
        <v>185</v>
      </c>
      <c r="AI12" s="4" t="s">
        <v>51</v>
      </c>
      <c r="AJ12" s="4" t="s">
        <v>186</v>
      </c>
      <c r="AK12" s="4" t="s">
        <v>201</v>
      </c>
    </row>
    <row r="13" spans="1:37" x14ac:dyDescent="0.25">
      <c r="A13" s="4" t="s">
        <v>207</v>
      </c>
      <c r="B13" s="4" t="s">
        <v>173</v>
      </c>
      <c r="C13" s="4" t="s">
        <v>174</v>
      </c>
      <c r="D13" s="4" t="s">
        <v>175</v>
      </c>
      <c r="E13" s="4" t="s">
        <v>44</v>
      </c>
      <c r="F13" s="4" t="s">
        <v>208</v>
      </c>
      <c r="G13" s="4" t="s">
        <v>209</v>
      </c>
      <c r="H13" s="4" t="s">
        <v>209</v>
      </c>
      <c r="I13" s="4" t="s">
        <v>55</v>
      </c>
      <c r="J13" s="4" t="s">
        <v>210</v>
      </c>
      <c r="K13" s="4" t="s">
        <v>62</v>
      </c>
      <c r="L13" s="4" t="s">
        <v>211</v>
      </c>
      <c r="M13" s="4" t="s">
        <v>45</v>
      </c>
      <c r="N13" s="4" t="s">
        <v>46</v>
      </c>
      <c r="O13" s="4" t="s">
        <v>65</v>
      </c>
      <c r="P13" s="4" t="s">
        <v>47</v>
      </c>
      <c r="Q13" s="4" t="s">
        <v>50</v>
      </c>
      <c r="R13" s="4" t="s">
        <v>212</v>
      </c>
      <c r="S13" s="4" t="s">
        <v>48</v>
      </c>
      <c r="T13" s="4" t="s">
        <v>49</v>
      </c>
      <c r="U13" s="4" t="s">
        <v>49</v>
      </c>
      <c r="V13" s="4" t="s">
        <v>48</v>
      </c>
      <c r="W13" s="4" t="s">
        <v>49</v>
      </c>
      <c r="X13" s="4" t="s">
        <v>53</v>
      </c>
      <c r="Y13" s="4" t="s">
        <v>213</v>
      </c>
      <c r="Z13" s="4" t="s">
        <v>214</v>
      </c>
      <c r="AA13" s="4" t="s">
        <v>214</v>
      </c>
      <c r="AB13" s="4" t="s">
        <v>215</v>
      </c>
      <c r="AC13" s="4" t="s">
        <v>212</v>
      </c>
      <c r="AD13" s="4" t="s">
        <v>50</v>
      </c>
      <c r="AE13" s="4" t="s">
        <v>216</v>
      </c>
      <c r="AF13" s="4" t="s">
        <v>217</v>
      </c>
      <c r="AG13" s="4" t="s">
        <v>215</v>
      </c>
      <c r="AH13" s="4" t="s">
        <v>185</v>
      </c>
      <c r="AI13" s="4" t="s">
        <v>51</v>
      </c>
      <c r="AJ13" s="4" t="s">
        <v>186</v>
      </c>
      <c r="AK13" s="4" t="s">
        <v>201</v>
      </c>
    </row>
    <row r="14" spans="1:37" x14ac:dyDescent="0.25">
      <c r="A14" s="4" t="s">
        <v>218</v>
      </c>
      <c r="B14" s="4" t="s">
        <v>173</v>
      </c>
      <c r="C14" s="4" t="s">
        <v>174</v>
      </c>
      <c r="D14" s="4" t="s">
        <v>175</v>
      </c>
      <c r="E14" s="4" t="s">
        <v>44</v>
      </c>
      <c r="F14" s="4" t="s">
        <v>208</v>
      </c>
      <c r="G14" s="4" t="s">
        <v>209</v>
      </c>
      <c r="H14" s="4" t="s">
        <v>209</v>
      </c>
      <c r="I14" s="4" t="s">
        <v>55</v>
      </c>
      <c r="J14" s="4" t="s">
        <v>210</v>
      </c>
      <c r="K14" s="4" t="s">
        <v>62</v>
      </c>
      <c r="L14" s="4" t="s">
        <v>211</v>
      </c>
      <c r="M14" s="4" t="s">
        <v>45</v>
      </c>
      <c r="N14" s="4" t="s">
        <v>46</v>
      </c>
      <c r="O14" s="4" t="s">
        <v>65</v>
      </c>
      <c r="P14" s="4" t="s">
        <v>47</v>
      </c>
      <c r="Q14" s="4" t="s">
        <v>50</v>
      </c>
      <c r="R14" s="4" t="s">
        <v>96</v>
      </c>
      <c r="S14" s="4" t="s">
        <v>48</v>
      </c>
      <c r="T14" s="4" t="s">
        <v>49</v>
      </c>
      <c r="U14" s="4" t="s">
        <v>49</v>
      </c>
      <c r="V14" s="4" t="s">
        <v>48</v>
      </c>
      <c r="W14" s="4" t="s">
        <v>49</v>
      </c>
      <c r="X14" s="4" t="s">
        <v>53</v>
      </c>
      <c r="Y14" s="4" t="s">
        <v>213</v>
      </c>
      <c r="Z14" s="4" t="s">
        <v>214</v>
      </c>
      <c r="AA14" s="4" t="s">
        <v>214</v>
      </c>
      <c r="AB14" s="4" t="s">
        <v>219</v>
      </c>
      <c r="AC14" s="4" t="s">
        <v>96</v>
      </c>
      <c r="AD14" s="4" t="s">
        <v>50</v>
      </c>
      <c r="AE14" s="4" t="s">
        <v>216</v>
      </c>
      <c r="AF14" s="4" t="s">
        <v>217</v>
      </c>
      <c r="AG14" s="4" t="s">
        <v>219</v>
      </c>
      <c r="AH14" s="4" t="s">
        <v>185</v>
      </c>
      <c r="AI14" s="4" t="s">
        <v>51</v>
      </c>
      <c r="AJ14" s="4" t="s">
        <v>186</v>
      </c>
      <c r="AK14" s="4" t="s">
        <v>201</v>
      </c>
    </row>
    <row r="15" spans="1:37" x14ac:dyDescent="0.25">
      <c r="A15" s="4" t="s">
        <v>220</v>
      </c>
      <c r="B15" s="4" t="s">
        <v>173</v>
      </c>
      <c r="C15" s="4" t="s">
        <v>174</v>
      </c>
      <c r="D15" s="4" t="s">
        <v>175</v>
      </c>
      <c r="E15" s="4" t="s">
        <v>44</v>
      </c>
      <c r="F15" s="4" t="s">
        <v>208</v>
      </c>
      <c r="G15" s="4" t="s">
        <v>209</v>
      </c>
      <c r="H15" s="4" t="s">
        <v>209</v>
      </c>
      <c r="I15" s="4" t="s">
        <v>55</v>
      </c>
      <c r="J15" s="4" t="s">
        <v>210</v>
      </c>
      <c r="K15" s="4" t="s">
        <v>62</v>
      </c>
      <c r="L15" s="4" t="s">
        <v>211</v>
      </c>
      <c r="M15" s="4" t="s">
        <v>45</v>
      </c>
      <c r="N15" s="4" t="s">
        <v>46</v>
      </c>
      <c r="O15" s="4" t="s">
        <v>65</v>
      </c>
      <c r="P15" s="4" t="s">
        <v>47</v>
      </c>
      <c r="Q15" s="4" t="s">
        <v>50</v>
      </c>
      <c r="R15" s="4" t="s">
        <v>221</v>
      </c>
      <c r="S15" s="4" t="s">
        <v>48</v>
      </c>
      <c r="T15" s="4" t="s">
        <v>49</v>
      </c>
      <c r="U15" s="4" t="s">
        <v>49</v>
      </c>
      <c r="V15" s="4" t="s">
        <v>48</v>
      </c>
      <c r="W15" s="4" t="s">
        <v>49</v>
      </c>
      <c r="X15" s="4" t="s">
        <v>53</v>
      </c>
      <c r="Y15" s="4" t="s">
        <v>213</v>
      </c>
      <c r="Z15" s="4" t="s">
        <v>214</v>
      </c>
      <c r="AA15" s="4" t="s">
        <v>214</v>
      </c>
      <c r="AB15" s="4" t="s">
        <v>222</v>
      </c>
      <c r="AC15" s="4" t="s">
        <v>221</v>
      </c>
      <c r="AD15" s="4" t="s">
        <v>50</v>
      </c>
      <c r="AE15" s="4" t="s">
        <v>216</v>
      </c>
      <c r="AF15" s="4" t="s">
        <v>217</v>
      </c>
      <c r="AG15" s="4" t="s">
        <v>222</v>
      </c>
      <c r="AH15" s="4" t="s">
        <v>185</v>
      </c>
      <c r="AI15" s="4" t="s">
        <v>51</v>
      </c>
      <c r="AJ15" s="4" t="s">
        <v>186</v>
      </c>
      <c r="AK15" s="4" t="s">
        <v>201</v>
      </c>
    </row>
    <row r="16" spans="1:37" x14ac:dyDescent="0.25">
      <c r="A16" s="4" t="s">
        <v>223</v>
      </c>
      <c r="B16" s="4" t="s">
        <v>173</v>
      </c>
      <c r="C16" s="4" t="s">
        <v>174</v>
      </c>
      <c r="D16" s="4" t="s">
        <v>175</v>
      </c>
      <c r="E16" s="4" t="s">
        <v>44</v>
      </c>
      <c r="F16" s="4" t="s">
        <v>191</v>
      </c>
      <c r="G16" s="4" t="s">
        <v>54</v>
      </c>
      <c r="H16" s="4" t="s">
        <v>54</v>
      </c>
      <c r="I16" s="4" t="s">
        <v>73</v>
      </c>
      <c r="J16" s="4" t="s">
        <v>76</v>
      </c>
      <c r="K16" s="4" t="s">
        <v>77</v>
      </c>
      <c r="L16" s="4" t="s">
        <v>67</v>
      </c>
      <c r="M16" s="4" t="s">
        <v>45</v>
      </c>
      <c r="N16" s="4" t="s">
        <v>46</v>
      </c>
      <c r="O16" s="4" t="s">
        <v>78</v>
      </c>
      <c r="P16" s="4" t="s">
        <v>47</v>
      </c>
      <c r="Q16" s="4" t="s">
        <v>50</v>
      </c>
      <c r="R16" s="4" t="s">
        <v>159</v>
      </c>
      <c r="S16" s="4" t="s">
        <v>48</v>
      </c>
      <c r="T16" s="4" t="s">
        <v>49</v>
      </c>
      <c r="U16" s="4" t="s">
        <v>49</v>
      </c>
      <c r="V16" s="4" t="s">
        <v>48</v>
      </c>
      <c r="W16" s="4" t="s">
        <v>49</v>
      </c>
      <c r="X16" s="4" t="s">
        <v>53</v>
      </c>
      <c r="Y16" s="4" t="s">
        <v>193</v>
      </c>
      <c r="Z16" s="4" t="s">
        <v>194</v>
      </c>
      <c r="AA16" s="4" t="s">
        <v>194</v>
      </c>
      <c r="AB16" s="4" t="s">
        <v>224</v>
      </c>
      <c r="AC16" s="4" t="s">
        <v>159</v>
      </c>
      <c r="AD16" s="4" t="s">
        <v>50</v>
      </c>
      <c r="AE16" s="4" t="s">
        <v>183</v>
      </c>
      <c r="AF16" s="4" t="s">
        <v>184</v>
      </c>
      <c r="AG16" s="4" t="s">
        <v>224</v>
      </c>
      <c r="AH16" s="4" t="s">
        <v>185</v>
      </c>
      <c r="AI16" s="4" t="s">
        <v>51</v>
      </c>
      <c r="AJ16" s="4" t="s">
        <v>186</v>
      </c>
      <c r="AK16" s="4" t="s">
        <v>187</v>
      </c>
    </row>
    <row r="17" spans="1:37" x14ac:dyDescent="0.25">
      <c r="A17" s="4" t="s">
        <v>225</v>
      </c>
      <c r="B17" s="4" t="s">
        <v>173</v>
      </c>
      <c r="C17" s="4" t="s">
        <v>174</v>
      </c>
      <c r="D17" s="4" t="s">
        <v>175</v>
      </c>
      <c r="E17" s="4" t="s">
        <v>44</v>
      </c>
      <c r="F17" s="4" t="s">
        <v>191</v>
      </c>
      <c r="G17" s="4" t="s">
        <v>54</v>
      </c>
      <c r="H17" s="4" t="s">
        <v>54</v>
      </c>
      <c r="I17" s="4" t="s">
        <v>73</v>
      </c>
      <c r="J17" s="4" t="s">
        <v>76</v>
      </c>
      <c r="K17" s="4" t="s">
        <v>77</v>
      </c>
      <c r="L17" s="4" t="s">
        <v>67</v>
      </c>
      <c r="M17" s="4" t="s">
        <v>45</v>
      </c>
      <c r="N17" s="4" t="s">
        <v>46</v>
      </c>
      <c r="O17" s="4" t="s">
        <v>78</v>
      </c>
      <c r="P17" s="4" t="s">
        <v>47</v>
      </c>
      <c r="Q17" s="4" t="s">
        <v>50</v>
      </c>
      <c r="R17" s="4" t="s">
        <v>165</v>
      </c>
      <c r="S17" s="4" t="s">
        <v>48</v>
      </c>
      <c r="T17" s="4" t="s">
        <v>49</v>
      </c>
      <c r="U17" s="4" t="s">
        <v>49</v>
      </c>
      <c r="V17" s="4" t="s">
        <v>48</v>
      </c>
      <c r="W17" s="4" t="s">
        <v>49</v>
      </c>
      <c r="X17" s="4" t="s">
        <v>53</v>
      </c>
      <c r="Y17" s="4" t="s">
        <v>193</v>
      </c>
      <c r="Z17" s="4" t="s">
        <v>194</v>
      </c>
      <c r="AA17" s="4" t="s">
        <v>194</v>
      </c>
      <c r="AB17" s="4" t="s">
        <v>226</v>
      </c>
      <c r="AC17" s="4" t="s">
        <v>165</v>
      </c>
      <c r="AD17" s="4" t="s">
        <v>50</v>
      </c>
      <c r="AE17" s="4" t="s">
        <v>183</v>
      </c>
      <c r="AF17" s="4" t="s">
        <v>184</v>
      </c>
      <c r="AG17" s="4" t="s">
        <v>226</v>
      </c>
      <c r="AH17" s="4" t="s">
        <v>185</v>
      </c>
      <c r="AI17" s="4" t="s">
        <v>51</v>
      </c>
      <c r="AJ17" s="4" t="s">
        <v>186</v>
      </c>
      <c r="AK17" s="4" t="s">
        <v>187</v>
      </c>
    </row>
    <row r="18" spans="1:37" x14ac:dyDescent="0.25">
      <c r="A18" s="4" t="s">
        <v>227</v>
      </c>
      <c r="B18" s="4" t="s">
        <v>173</v>
      </c>
      <c r="C18" s="4" t="s">
        <v>174</v>
      </c>
      <c r="D18" s="4" t="s">
        <v>175</v>
      </c>
      <c r="E18" s="4" t="s">
        <v>44</v>
      </c>
      <c r="F18" s="4" t="s">
        <v>191</v>
      </c>
      <c r="G18" s="4" t="s">
        <v>54</v>
      </c>
      <c r="H18" s="4" t="s">
        <v>54</v>
      </c>
      <c r="I18" s="4" t="s">
        <v>73</v>
      </c>
      <c r="J18" s="4" t="s">
        <v>76</v>
      </c>
      <c r="K18" s="4" t="s">
        <v>77</v>
      </c>
      <c r="L18" s="4" t="s">
        <v>67</v>
      </c>
      <c r="M18" s="4" t="s">
        <v>45</v>
      </c>
      <c r="N18" s="4" t="s">
        <v>46</v>
      </c>
      <c r="O18" s="4" t="s">
        <v>78</v>
      </c>
      <c r="P18" s="4" t="s">
        <v>47</v>
      </c>
      <c r="Q18" s="4" t="s">
        <v>50</v>
      </c>
      <c r="R18" s="4" t="s">
        <v>66</v>
      </c>
      <c r="S18" s="4" t="s">
        <v>48</v>
      </c>
      <c r="T18" s="4" t="s">
        <v>49</v>
      </c>
      <c r="U18" s="4" t="s">
        <v>49</v>
      </c>
      <c r="V18" s="4" t="s">
        <v>48</v>
      </c>
      <c r="W18" s="4" t="s">
        <v>49</v>
      </c>
      <c r="X18" s="4" t="s">
        <v>53</v>
      </c>
      <c r="Y18" s="4" t="s">
        <v>193</v>
      </c>
      <c r="Z18" s="4" t="s">
        <v>194</v>
      </c>
      <c r="AA18" s="4" t="s">
        <v>194</v>
      </c>
      <c r="AB18" s="4" t="s">
        <v>228</v>
      </c>
      <c r="AC18" s="4" t="s">
        <v>66</v>
      </c>
      <c r="AD18" s="4" t="s">
        <v>50</v>
      </c>
      <c r="AE18" s="4" t="s">
        <v>183</v>
      </c>
      <c r="AF18" s="4" t="s">
        <v>184</v>
      </c>
      <c r="AG18" s="4" t="s">
        <v>228</v>
      </c>
      <c r="AH18" s="4" t="s">
        <v>185</v>
      </c>
      <c r="AI18" s="4" t="s">
        <v>51</v>
      </c>
      <c r="AJ18" s="4" t="s">
        <v>186</v>
      </c>
      <c r="AK18" s="4" t="s">
        <v>187</v>
      </c>
    </row>
    <row r="19" spans="1:37" x14ac:dyDescent="0.25">
      <c r="A19" s="4" t="s">
        <v>229</v>
      </c>
      <c r="B19" s="4" t="s">
        <v>173</v>
      </c>
      <c r="C19" s="4" t="s">
        <v>174</v>
      </c>
      <c r="D19" s="4" t="s">
        <v>175</v>
      </c>
      <c r="E19" s="4" t="s">
        <v>44</v>
      </c>
      <c r="F19" s="4" t="s">
        <v>176</v>
      </c>
      <c r="G19" s="4" t="s">
        <v>177</v>
      </c>
      <c r="H19" s="4" t="s">
        <v>177</v>
      </c>
      <c r="I19" s="4" t="s">
        <v>73</v>
      </c>
      <c r="J19" s="4" t="s">
        <v>178</v>
      </c>
      <c r="K19" s="4" t="s">
        <v>179</v>
      </c>
      <c r="L19" s="4" t="s">
        <v>180</v>
      </c>
      <c r="M19" s="4" t="s">
        <v>45</v>
      </c>
      <c r="N19" s="4" t="s">
        <v>46</v>
      </c>
      <c r="O19" s="4" t="s">
        <v>56</v>
      </c>
      <c r="P19" s="4" t="s">
        <v>47</v>
      </c>
      <c r="Q19" s="4" t="s">
        <v>50</v>
      </c>
      <c r="R19" s="4" t="s">
        <v>61</v>
      </c>
      <c r="S19" s="4" t="s">
        <v>48</v>
      </c>
      <c r="T19" s="4" t="s">
        <v>49</v>
      </c>
      <c r="U19" s="4" t="s">
        <v>49</v>
      </c>
      <c r="V19" s="4" t="s">
        <v>48</v>
      </c>
      <c r="W19" s="4" t="s">
        <v>49</v>
      </c>
      <c r="X19" s="4" t="s">
        <v>53</v>
      </c>
      <c r="Y19" s="4" t="s">
        <v>57</v>
      </c>
      <c r="Z19" s="4" t="s">
        <v>197</v>
      </c>
      <c r="AA19" s="4" t="s">
        <v>197</v>
      </c>
      <c r="AB19" s="4" t="s">
        <v>230</v>
      </c>
      <c r="AC19" s="4" t="s">
        <v>61</v>
      </c>
      <c r="AD19" s="4" t="s">
        <v>50</v>
      </c>
      <c r="AE19" s="4" t="s">
        <v>199</v>
      </c>
      <c r="AF19" s="4" t="s">
        <v>200</v>
      </c>
      <c r="AG19" s="4" t="s">
        <v>230</v>
      </c>
      <c r="AH19" s="4" t="s">
        <v>185</v>
      </c>
      <c r="AI19" s="4" t="s">
        <v>51</v>
      </c>
      <c r="AJ19" s="4" t="s">
        <v>186</v>
      </c>
      <c r="AK19" s="4" t="s">
        <v>201</v>
      </c>
    </row>
    <row r="20" spans="1:37" x14ac:dyDescent="0.25">
      <c r="A20" s="4" t="s">
        <v>231</v>
      </c>
      <c r="B20" s="4" t="s">
        <v>173</v>
      </c>
      <c r="C20" s="4" t="s">
        <v>174</v>
      </c>
      <c r="D20" s="4" t="s">
        <v>175</v>
      </c>
      <c r="E20" s="4" t="s">
        <v>44</v>
      </c>
      <c r="F20" s="4" t="s">
        <v>191</v>
      </c>
      <c r="G20" s="4" t="s">
        <v>232</v>
      </c>
      <c r="H20" s="4" t="s">
        <v>232</v>
      </c>
      <c r="I20" s="4" t="s">
        <v>55</v>
      </c>
      <c r="J20" s="4" t="s">
        <v>79</v>
      </c>
      <c r="K20" s="4" t="s">
        <v>80</v>
      </c>
      <c r="L20" s="4" t="s">
        <v>79</v>
      </c>
      <c r="M20" s="4" t="s">
        <v>70</v>
      </c>
      <c r="N20" s="4" t="s">
        <v>46</v>
      </c>
      <c r="O20" s="4" t="s">
        <v>52</v>
      </c>
      <c r="P20" s="4" t="s">
        <v>47</v>
      </c>
      <c r="Q20" s="4" t="s">
        <v>50</v>
      </c>
      <c r="R20" s="4" t="s">
        <v>81</v>
      </c>
      <c r="S20" s="4" t="s">
        <v>48</v>
      </c>
      <c r="T20" s="4" t="s">
        <v>49</v>
      </c>
      <c r="U20" s="4" t="s">
        <v>49</v>
      </c>
      <c r="V20" s="4" t="s">
        <v>48</v>
      </c>
      <c r="W20" s="4" t="s">
        <v>49</v>
      </c>
      <c r="X20" s="4" t="s">
        <v>53</v>
      </c>
      <c r="Y20" s="4" t="s">
        <v>233</v>
      </c>
      <c r="Z20" s="4" t="s">
        <v>234</v>
      </c>
      <c r="AA20" s="4" t="s">
        <v>234</v>
      </c>
      <c r="AB20" s="4" t="s">
        <v>235</v>
      </c>
      <c r="AC20" s="4" t="s">
        <v>81</v>
      </c>
      <c r="AD20" s="4" t="s">
        <v>50</v>
      </c>
      <c r="AE20" s="4" t="s">
        <v>236</v>
      </c>
      <c r="AF20" s="4" t="s">
        <v>237</v>
      </c>
      <c r="AG20" s="4" t="s">
        <v>235</v>
      </c>
      <c r="AH20" s="4" t="s">
        <v>185</v>
      </c>
      <c r="AI20" s="4" t="s">
        <v>51</v>
      </c>
      <c r="AJ20" s="4" t="s">
        <v>186</v>
      </c>
      <c r="AK20" s="4" t="s">
        <v>201</v>
      </c>
    </row>
    <row r="21" spans="1:37" x14ac:dyDescent="0.25">
      <c r="A21" s="4" t="s">
        <v>238</v>
      </c>
      <c r="B21" s="4" t="s">
        <v>173</v>
      </c>
      <c r="C21" s="4" t="s">
        <v>174</v>
      </c>
      <c r="D21" s="4" t="s">
        <v>175</v>
      </c>
      <c r="E21" s="4" t="s">
        <v>44</v>
      </c>
      <c r="F21" s="4" t="s">
        <v>191</v>
      </c>
      <c r="G21" s="4" t="s">
        <v>232</v>
      </c>
      <c r="H21" s="4" t="s">
        <v>232</v>
      </c>
      <c r="I21" s="4" t="s">
        <v>55</v>
      </c>
      <c r="J21" s="4" t="s">
        <v>79</v>
      </c>
      <c r="K21" s="4" t="s">
        <v>80</v>
      </c>
      <c r="L21" s="4" t="s">
        <v>79</v>
      </c>
      <c r="M21" s="4" t="s">
        <v>70</v>
      </c>
      <c r="N21" s="4" t="s">
        <v>46</v>
      </c>
      <c r="O21" s="4" t="s">
        <v>52</v>
      </c>
      <c r="P21" s="4" t="s">
        <v>47</v>
      </c>
      <c r="Q21" s="4" t="s">
        <v>50</v>
      </c>
      <c r="R21" s="4" t="s">
        <v>81</v>
      </c>
      <c r="S21" s="4" t="s">
        <v>48</v>
      </c>
      <c r="T21" s="4" t="s">
        <v>49</v>
      </c>
      <c r="U21" s="4" t="s">
        <v>49</v>
      </c>
      <c r="V21" s="4" t="s">
        <v>48</v>
      </c>
      <c r="W21" s="4" t="s">
        <v>49</v>
      </c>
      <c r="X21" s="4" t="s">
        <v>53</v>
      </c>
      <c r="Y21" s="4" t="s">
        <v>233</v>
      </c>
      <c r="Z21" s="4" t="s">
        <v>234</v>
      </c>
      <c r="AA21" s="4" t="s">
        <v>234</v>
      </c>
      <c r="AB21" s="4" t="s">
        <v>239</v>
      </c>
      <c r="AC21" s="4" t="s">
        <v>81</v>
      </c>
      <c r="AD21" s="4" t="s">
        <v>50</v>
      </c>
      <c r="AE21" s="4" t="s">
        <v>236</v>
      </c>
      <c r="AF21" s="4" t="s">
        <v>237</v>
      </c>
      <c r="AG21" s="4" t="s">
        <v>239</v>
      </c>
      <c r="AH21" s="4" t="s">
        <v>185</v>
      </c>
      <c r="AI21" s="4" t="s">
        <v>51</v>
      </c>
      <c r="AJ21" s="4" t="s">
        <v>186</v>
      </c>
      <c r="AK21" s="4" t="s">
        <v>201</v>
      </c>
    </row>
    <row r="22" spans="1:37" x14ac:dyDescent="0.25">
      <c r="A22" s="4" t="s">
        <v>240</v>
      </c>
      <c r="B22" s="4" t="s">
        <v>173</v>
      </c>
      <c r="C22" s="4" t="s">
        <v>174</v>
      </c>
      <c r="D22" s="4" t="s">
        <v>175</v>
      </c>
      <c r="E22" s="4" t="s">
        <v>44</v>
      </c>
      <c r="F22" s="4" t="s">
        <v>208</v>
      </c>
      <c r="G22" s="4" t="s">
        <v>209</v>
      </c>
      <c r="H22" s="4" t="s">
        <v>209</v>
      </c>
      <c r="I22" s="4" t="s">
        <v>55</v>
      </c>
      <c r="J22" s="4" t="s">
        <v>210</v>
      </c>
      <c r="K22" s="4" t="s">
        <v>62</v>
      </c>
      <c r="L22" s="4" t="s">
        <v>211</v>
      </c>
      <c r="M22" s="4" t="s">
        <v>45</v>
      </c>
      <c r="N22" s="4" t="s">
        <v>46</v>
      </c>
      <c r="O22" s="4" t="s">
        <v>65</v>
      </c>
      <c r="P22" s="4" t="s">
        <v>47</v>
      </c>
      <c r="Q22" s="4" t="s">
        <v>50</v>
      </c>
      <c r="R22" s="4" t="s">
        <v>61</v>
      </c>
      <c r="S22" s="4" t="s">
        <v>48</v>
      </c>
      <c r="T22" s="4" t="s">
        <v>49</v>
      </c>
      <c r="U22" s="4" t="s">
        <v>49</v>
      </c>
      <c r="V22" s="4" t="s">
        <v>48</v>
      </c>
      <c r="W22" s="4" t="s">
        <v>49</v>
      </c>
      <c r="X22" s="4" t="s">
        <v>53</v>
      </c>
      <c r="Y22" s="4" t="s">
        <v>213</v>
      </c>
      <c r="Z22" s="4" t="s">
        <v>214</v>
      </c>
      <c r="AA22" s="4" t="s">
        <v>214</v>
      </c>
      <c r="AB22" s="4" t="s">
        <v>241</v>
      </c>
      <c r="AC22" s="4" t="s">
        <v>61</v>
      </c>
      <c r="AD22" s="4" t="s">
        <v>50</v>
      </c>
      <c r="AE22" s="4" t="s">
        <v>216</v>
      </c>
      <c r="AF22" s="4" t="s">
        <v>217</v>
      </c>
      <c r="AG22" s="4" t="s">
        <v>241</v>
      </c>
      <c r="AH22" s="4" t="s">
        <v>185</v>
      </c>
      <c r="AI22" s="4" t="s">
        <v>51</v>
      </c>
      <c r="AJ22" s="4" t="s">
        <v>186</v>
      </c>
      <c r="AK22" s="4" t="s">
        <v>201</v>
      </c>
    </row>
    <row r="23" spans="1:37" x14ac:dyDescent="0.25">
      <c r="A23" s="4" t="s">
        <v>242</v>
      </c>
      <c r="B23" s="4" t="s">
        <v>173</v>
      </c>
      <c r="C23" s="4" t="s">
        <v>174</v>
      </c>
      <c r="D23" s="4" t="s">
        <v>175</v>
      </c>
      <c r="E23" s="4" t="s">
        <v>44</v>
      </c>
      <c r="F23" s="4" t="s">
        <v>208</v>
      </c>
      <c r="G23" s="4" t="s">
        <v>209</v>
      </c>
      <c r="H23" s="4" t="s">
        <v>209</v>
      </c>
      <c r="I23" s="4" t="s">
        <v>55</v>
      </c>
      <c r="J23" s="4" t="s">
        <v>210</v>
      </c>
      <c r="K23" s="4" t="s">
        <v>62</v>
      </c>
      <c r="L23" s="4" t="s">
        <v>211</v>
      </c>
      <c r="M23" s="4" t="s">
        <v>45</v>
      </c>
      <c r="N23" s="4" t="s">
        <v>46</v>
      </c>
      <c r="O23" s="4" t="s">
        <v>65</v>
      </c>
      <c r="P23" s="4" t="s">
        <v>47</v>
      </c>
      <c r="Q23" s="4" t="s">
        <v>50</v>
      </c>
      <c r="R23" s="4" t="s">
        <v>159</v>
      </c>
      <c r="S23" s="4" t="s">
        <v>48</v>
      </c>
      <c r="T23" s="4" t="s">
        <v>49</v>
      </c>
      <c r="U23" s="4" t="s">
        <v>49</v>
      </c>
      <c r="V23" s="4" t="s">
        <v>48</v>
      </c>
      <c r="W23" s="4" t="s">
        <v>49</v>
      </c>
      <c r="X23" s="4" t="s">
        <v>53</v>
      </c>
      <c r="Y23" s="4" t="s">
        <v>213</v>
      </c>
      <c r="Z23" s="4" t="s">
        <v>214</v>
      </c>
      <c r="AA23" s="4" t="s">
        <v>214</v>
      </c>
      <c r="AB23" s="4" t="s">
        <v>243</v>
      </c>
      <c r="AC23" s="4" t="s">
        <v>159</v>
      </c>
      <c r="AD23" s="4" t="s">
        <v>50</v>
      </c>
      <c r="AE23" s="4" t="s">
        <v>216</v>
      </c>
      <c r="AF23" s="4" t="s">
        <v>217</v>
      </c>
      <c r="AG23" s="4" t="s">
        <v>243</v>
      </c>
      <c r="AH23" s="4" t="s">
        <v>185</v>
      </c>
      <c r="AI23" s="4" t="s">
        <v>51</v>
      </c>
      <c r="AJ23" s="4" t="s">
        <v>186</v>
      </c>
      <c r="AK23" s="4" t="s">
        <v>201</v>
      </c>
    </row>
    <row r="24" spans="1:37" x14ac:dyDescent="0.25">
      <c r="A24" s="4" t="s">
        <v>244</v>
      </c>
      <c r="B24" s="4" t="s">
        <v>173</v>
      </c>
      <c r="C24" s="4" t="s">
        <v>174</v>
      </c>
      <c r="D24" s="4" t="s">
        <v>175</v>
      </c>
      <c r="E24" s="4" t="s">
        <v>44</v>
      </c>
      <c r="F24" s="4" t="s">
        <v>191</v>
      </c>
      <c r="G24" s="4" t="s">
        <v>82</v>
      </c>
      <c r="H24" s="4" t="s">
        <v>82</v>
      </c>
      <c r="I24" s="4" t="s">
        <v>83</v>
      </c>
      <c r="J24" s="4" t="s">
        <v>84</v>
      </c>
      <c r="K24" s="4" t="s">
        <v>85</v>
      </c>
      <c r="L24" s="4" t="s">
        <v>86</v>
      </c>
      <c r="M24" s="4" t="s">
        <v>70</v>
      </c>
      <c r="N24" s="4" t="s">
        <v>46</v>
      </c>
      <c r="O24" s="4" t="s">
        <v>245</v>
      </c>
      <c r="P24" s="4" t="s">
        <v>47</v>
      </c>
      <c r="Q24" s="4" t="s">
        <v>50</v>
      </c>
      <c r="R24" s="4" t="s">
        <v>246</v>
      </c>
      <c r="S24" s="4" t="s">
        <v>48</v>
      </c>
      <c r="T24" s="4" t="s">
        <v>49</v>
      </c>
      <c r="U24" s="4" t="s">
        <v>49</v>
      </c>
      <c r="V24" s="4" t="s">
        <v>48</v>
      </c>
      <c r="W24" s="4" t="s">
        <v>49</v>
      </c>
      <c r="X24" s="4" t="s">
        <v>53</v>
      </c>
      <c r="Y24" s="4" t="s">
        <v>88</v>
      </c>
      <c r="Z24" s="4" t="s">
        <v>247</v>
      </c>
      <c r="AA24" s="4" t="s">
        <v>247</v>
      </c>
      <c r="AB24" s="4" t="s">
        <v>248</v>
      </c>
      <c r="AC24" s="4" t="s">
        <v>246</v>
      </c>
      <c r="AD24" s="4" t="s">
        <v>50</v>
      </c>
      <c r="AE24" s="4" t="s">
        <v>249</v>
      </c>
      <c r="AF24" s="4" t="s">
        <v>250</v>
      </c>
      <c r="AG24" s="4" t="s">
        <v>248</v>
      </c>
      <c r="AH24" s="4" t="s">
        <v>185</v>
      </c>
      <c r="AI24" s="4" t="s">
        <v>51</v>
      </c>
      <c r="AJ24" s="4" t="s">
        <v>186</v>
      </c>
      <c r="AK24" s="4" t="s">
        <v>201</v>
      </c>
    </row>
    <row r="25" spans="1:37" x14ac:dyDescent="0.25">
      <c r="A25" s="4" t="s">
        <v>251</v>
      </c>
      <c r="B25" s="4" t="s">
        <v>173</v>
      </c>
      <c r="C25" s="4" t="s">
        <v>174</v>
      </c>
      <c r="D25" s="4" t="s">
        <v>175</v>
      </c>
      <c r="E25" s="4" t="s">
        <v>44</v>
      </c>
      <c r="F25" s="4" t="s">
        <v>208</v>
      </c>
      <c r="G25" s="4" t="s">
        <v>209</v>
      </c>
      <c r="H25" s="4" t="s">
        <v>209</v>
      </c>
      <c r="I25" s="4" t="s">
        <v>92</v>
      </c>
      <c r="J25" s="4" t="s">
        <v>210</v>
      </c>
      <c r="K25" s="4" t="s">
        <v>62</v>
      </c>
      <c r="L25" s="4" t="s">
        <v>211</v>
      </c>
      <c r="M25" s="4" t="s">
        <v>45</v>
      </c>
      <c r="N25" s="4" t="s">
        <v>46</v>
      </c>
      <c r="O25" s="4" t="s">
        <v>252</v>
      </c>
      <c r="P25" s="4" t="s">
        <v>47</v>
      </c>
      <c r="Q25" s="4" t="s">
        <v>253</v>
      </c>
      <c r="R25" s="4" t="s">
        <v>254</v>
      </c>
      <c r="S25" s="4" t="s">
        <v>48</v>
      </c>
      <c r="T25" s="4" t="s">
        <v>49</v>
      </c>
      <c r="U25" s="4" t="s">
        <v>49</v>
      </c>
      <c r="V25" s="4" t="s">
        <v>48</v>
      </c>
      <c r="W25" s="4" t="s">
        <v>49</v>
      </c>
      <c r="X25" s="4" t="s">
        <v>255</v>
      </c>
      <c r="Y25" s="4" t="s">
        <v>256</v>
      </c>
      <c r="Z25" s="4" t="s">
        <v>257</v>
      </c>
      <c r="AA25" s="4" t="s">
        <v>257</v>
      </c>
      <c r="AB25" s="4" t="s">
        <v>258</v>
      </c>
      <c r="AC25" s="4" t="s">
        <v>254</v>
      </c>
      <c r="AD25" s="4" t="s">
        <v>50</v>
      </c>
      <c r="AE25" s="4" t="s">
        <v>259</v>
      </c>
      <c r="AF25" s="4" t="s">
        <v>260</v>
      </c>
      <c r="AG25" s="4" t="s">
        <v>258</v>
      </c>
      <c r="AH25" s="4" t="s">
        <v>185</v>
      </c>
      <c r="AI25" s="4" t="s">
        <v>51</v>
      </c>
      <c r="AJ25" s="4" t="s">
        <v>186</v>
      </c>
      <c r="AK25" s="4" t="s">
        <v>187</v>
      </c>
    </row>
    <row r="26" spans="1:37" x14ac:dyDescent="0.25">
      <c r="A26" s="4" t="s">
        <v>261</v>
      </c>
      <c r="B26" s="4" t="s">
        <v>173</v>
      </c>
      <c r="C26" s="4" t="s">
        <v>174</v>
      </c>
      <c r="D26" s="4" t="s">
        <v>175</v>
      </c>
      <c r="E26" s="4" t="s">
        <v>44</v>
      </c>
      <c r="F26" s="4" t="s">
        <v>208</v>
      </c>
      <c r="G26" s="4" t="s">
        <v>209</v>
      </c>
      <c r="H26" s="4" t="s">
        <v>209</v>
      </c>
      <c r="I26" s="4" t="s">
        <v>92</v>
      </c>
      <c r="J26" s="4" t="s">
        <v>210</v>
      </c>
      <c r="K26" s="4" t="s">
        <v>62</v>
      </c>
      <c r="L26" s="4" t="s">
        <v>211</v>
      </c>
      <c r="M26" s="4" t="s">
        <v>45</v>
      </c>
      <c r="N26" s="4" t="s">
        <v>46</v>
      </c>
      <c r="O26" s="4" t="s">
        <v>262</v>
      </c>
      <c r="P26" s="4" t="s">
        <v>47</v>
      </c>
      <c r="Q26" s="4" t="s">
        <v>253</v>
      </c>
      <c r="R26" s="4" t="s">
        <v>263</v>
      </c>
      <c r="S26" s="4" t="s">
        <v>48</v>
      </c>
      <c r="T26" s="4" t="s">
        <v>49</v>
      </c>
      <c r="U26" s="4" t="s">
        <v>49</v>
      </c>
      <c r="V26" s="4" t="s">
        <v>48</v>
      </c>
      <c r="W26" s="4" t="s">
        <v>49</v>
      </c>
      <c r="X26" s="4" t="s">
        <v>53</v>
      </c>
      <c r="Y26" s="4" t="s">
        <v>256</v>
      </c>
      <c r="Z26" s="4" t="s">
        <v>264</v>
      </c>
      <c r="AA26" s="4" t="s">
        <v>264</v>
      </c>
      <c r="AB26" s="4" t="s">
        <v>265</v>
      </c>
      <c r="AC26" s="4" t="s">
        <v>263</v>
      </c>
      <c r="AD26" s="4" t="s">
        <v>50</v>
      </c>
      <c r="AE26" s="4" t="s">
        <v>259</v>
      </c>
      <c r="AF26" s="4" t="s">
        <v>260</v>
      </c>
      <c r="AG26" s="4" t="s">
        <v>265</v>
      </c>
      <c r="AH26" s="4" t="s">
        <v>185</v>
      </c>
      <c r="AI26" s="4" t="s">
        <v>51</v>
      </c>
      <c r="AJ26" s="4" t="s">
        <v>186</v>
      </c>
      <c r="AK26" s="4" t="s">
        <v>187</v>
      </c>
    </row>
    <row r="27" spans="1:37" x14ac:dyDescent="0.25">
      <c r="A27" s="4" t="s">
        <v>266</v>
      </c>
      <c r="B27" s="4" t="s">
        <v>173</v>
      </c>
      <c r="C27" s="4" t="s">
        <v>174</v>
      </c>
      <c r="D27" s="4" t="s">
        <v>175</v>
      </c>
      <c r="E27" s="4" t="s">
        <v>44</v>
      </c>
      <c r="F27" s="4" t="s">
        <v>191</v>
      </c>
      <c r="G27" s="4" t="s">
        <v>54</v>
      </c>
      <c r="H27" s="4" t="s">
        <v>54</v>
      </c>
      <c r="I27" s="4" t="s">
        <v>73</v>
      </c>
      <c r="J27" s="4" t="s">
        <v>76</v>
      </c>
      <c r="K27" s="4" t="s">
        <v>77</v>
      </c>
      <c r="L27" s="4" t="s">
        <v>67</v>
      </c>
      <c r="M27" s="4" t="s">
        <v>45</v>
      </c>
      <c r="N27" s="4" t="s">
        <v>46</v>
      </c>
      <c r="O27" s="4" t="s">
        <v>78</v>
      </c>
      <c r="P27" s="4" t="s">
        <v>47</v>
      </c>
      <c r="Q27" s="4" t="s">
        <v>50</v>
      </c>
      <c r="R27" s="4" t="s">
        <v>159</v>
      </c>
      <c r="S27" s="4" t="s">
        <v>48</v>
      </c>
      <c r="T27" s="4" t="s">
        <v>49</v>
      </c>
      <c r="U27" s="4" t="s">
        <v>49</v>
      </c>
      <c r="V27" s="4" t="s">
        <v>48</v>
      </c>
      <c r="W27" s="4" t="s">
        <v>49</v>
      </c>
      <c r="X27" s="4" t="s">
        <v>53</v>
      </c>
      <c r="Y27" s="4" t="s">
        <v>193</v>
      </c>
      <c r="Z27" s="4" t="s">
        <v>194</v>
      </c>
      <c r="AA27" s="4" t="s">
        <v>194</v>
      </c>
      <c r="AB27" s="4" t="s">
        <v>267</v>
      </c>
      <c r="AC27" s="4" t="s">
        <v>159</v>
      </c>
      <c r="AD27" s="4" t="s">
        <v>50</v>
      </c>
      <c r="AE27" s="4" t="s">
        <v>183</v>
      </c>
      <c r="AF27" s="4" t="s">
        <v>184</v>
      </c>
      <c r="AG27" s="4" t="s">
        <v>267</v>
      </c>
      <c r="AH27" s="4" t="s">
        <v>185</v>
      </c>
      <c r="AI27" s="4" t="s">
        <v>51</v>
      </c>
      <c r="AJ27" s="4" t="s">
        <v>186</v>
      </c>
      <c r="AK27" s="4" t="s">
        <v>187</v>
      </c>
    </row>
    <row r="28" spans="1:37" x14ac:dyDescent="0.25">
      <c r="A28" s="4" t="s">
        <v>268</v>
      </c>
      <c r="B28" s="4" t="s">
        <v>173</v>
      </c>
      <c r="C28" s="4" t="s">
        <v>174</v>
      </c>
      <c r="D28" s="4" t="s">
        <v>175</v>
      </c>
      <c r="E28" s="4" t="s">
        <v>44</v>
      </c>
      <c r="F28" s="4" t="s">
        <v>191</v>
      </c>
      <c r="G28" s="4" t="s">
        <v>54</v>
      </c>
      <c r="H28" s="4" t="s">
        <v>54</v>
      </c>
      <c r="I28" s="4" t="s">
        <v>73</v>
      </c>
      <c r="J28" s="4" t="s">
        <v>76</v>
      </c>
      <c r="K28" s="4" t="s">
        <v>77</v>
      </c>
      <c r="L28" s="4" t="s">
        <v>67</v>
      </c>
      <c r="M28" s="4" t="s">
        <v>45</v>
      </c>
      <c r="N28" s="4" t="s">
        <v>46</v>
      </c>
      <c r="O28" s="4" t="s">
        <v>78</v>
      </c>
      <c r="P28" s="4" t="s">
        <v>47</v>
      </c>
      <c r="Q28" s="4" t="s">
        <v>50</v>
      </c>
      <c r="R28" s="4" t="s">
        <v>61</v>
      </c>
      <c r="S28" s="4" t="s">
        <v>48</v>
      </c>
      <c r="T28" s="4" t="s">
        <v>49</v>
      </c>
      <c r="U28" s="4" t="s">
        <v>49</v>
      </c>
      <c r="V28" s="4" t="s">
        <v>48</v>
      </c>
      <c r="W28" s="4" t="s">
        <v>49</v>
      </c>
      <c r="X28" s="4" t="s">
        <v>53</v>
      </c>
      <c r="Y28" s="4" t="s">
        <v>193</v>
      </c>
      <c r="Z28" s="4" t="s">
        <v>194</v>
      </c>
      <c r="AA28" s="4" t="s">
        <v>194</v>
      </c>
      <c r="AB28" s="4" t="s">
        <v>269</v>
      </c>
      <c r="AC28" s="4" t="s">
        <v>61</v>
      </c>
      <c r="AD28" s="4" t="s">
        <v>50</v>
      </c>
      <c r="AE28" s="4" t="s">
        <v>183</v>
      </c>
      <c r="AF28" s="4" t="s">
        <v>184</v>
      </c>
      <c r="AG28" s="4" t="s">
        <v>269</v>
      </c>
      <c r="AH28" s="4" t="s">
        <v>185</v>
      </c>
      <c r="AI28" s="4" t="s">
        <v>51</v>
      </c>
      <c r="AJ28" s="4" t="s">
        <v>186</v>
      </c>
      <c r="AK28" s="4" t="s">
        <v>187</v>
      </c>
    </row>
    <row r="29" spans="1:37" x14ac:dyDescent="0.25">
      <c r="A29" s="4" t="s">
        <v>270</v>
      </c>
      <c r="B29" s="4" t="s">
        <v>173</v>
      </c>
      <c r="C29" s="4" t="s">
        <v>174</v>
      </c>
      <c r="D29" s="4" t="s">
        <v>175</v>
      </c>
      <c r="E29" s="4" t="s">
        <v>44</v>
      </c>
      <c r="F29" s="4" t="s">
        <v>191</v>
      </c>
      <c r="G29" s="4" t="s">
        <v>54</v>
      </c>
      <c r="H29" s="4" t="s">
        <v>54</v>
      </c>
      <c r="I29" s="4" t="s">
        <v>73</v>
      </c>
      <c r="J29" s="4" t="s">
        <v>76</v>
      </c>
      <c r="K29" s="4" t="s">
        <v>77</v>
      </c>
      <c r="L29" s="4" t="s">
        <v>67</v>
      </c>
      <c r="M29" s="4" t="s">
        <v>45</v>
      </c>
      <c r="N29" s="4" t="s">
        <v>46</v>
      </c>
      <c r="O29" s="4" t="s">
        <v>78</v>
      </c>
      <c r="P29" s="4" t="s">
        <v>47</v>
      </c>
      <c r="Q29" s="4" t="s">
        <v>50</v>
      </c>
      <c r="R29" s="4" t="s">
        <v>192</v>
      </c>
      <c r="S29" s="4" t="s">
        <v>48</v>
      </c>
      <c r="T29" s="4" t="s">
        <v>49</v>
      </c>
      <c r="U29" s="4" t="s">
        <v>49</v>
      </c>
      <c r="V29" s="4" t="s">
        <v>48</v>
      </c>
      <c r="W29" s="4" t="s">
        <v>49</v>
      </c>
      <c r="X29" s="4" t="s">
        <v>53</v>
      </c>
      <c r="Y29" s="4" t="s">
        <v>193</v>
      </c>
      <c r="Z29" s="4" t="s">
        <v>271</v>
      </c>
      <c r="AA29" s="4" t="s">
        <v>271</v>
      </c>
      <c r="AB29" s="4" t="s">
        <v>272</v>
      </c>
      <c r="AC29" s="4" t="s">
        <v>192</v>
      </c>
      <c r="AD29" s="4" t="s">
        <v>50</v>
      </c>
      <c r="AE29" s="4" t="s">
        <v>183</v>
      </c>
      <c r="AF29" s="4" t="s">
        <v>184</v>
      </c>
      <c r="AG29" s="4" t="s">
        <v>272</v>
      </c>
      <c r="AH29" s="4" t="s">
        <v>185</v>
      </c>
      <c r="AI29" s="4" t="s">
        <v>51</v>
      </c>
      <c r="AJ29" s="4" t="s">
        <v>186</v>
      </c>
      <c r="AK29" s="4" t="s">
        <v>187</v>
      </c>
    </row>
    <row r="30" spans="1:37" x14ac:dyDescent="0.25">
      <c r="A30" s="4" t="s">
        <v>273</v>
      </c>
      <c r="B30" s="4" t="s">
        <v>173</v>
      </c>
      <c r="C30" s="4" t="s">
        <v>174</v>
      </c>
      <c r="D30" s="4" t="s">
        <v>175</v>
      </c>
      <c r="E30" s="4" t="s">
        <v>44</v>
      </c>
      <c r="F30" s="4" t="s">
        <v>191</v>
      </c>
      <c r="G30" s="4" t="s">
        <v>232</v>
      </c>
      <c r="H30" s="4" t="s">
        <v>232</v>
      </c>
      <c r="I30" s="4" t="s">
        <v>55</v>
      </c>
      <c r="J30" s="4" t="s">
        <v>79</v>
      </c>
      <c r="K30" s="4" t="s">
        <v>80</v>
      </c>
      <c r="L30" s="4" t="s">
        <v>79</v>
      </c>
      <c r="M30" s="4" t="s">
        <v>70</v>
      </c>
      <c r="N30" s="4" t="s">
        <v>46</v>
      </c>
      <c r="O30" s="4" t="s">
        <v>52</v>
      </c>
      <c r="P30" s="4" t="s">
        <v>47</v>
      </c>
      <c r="Q30" s="4" t="s">
        <v>50</v>
      </c>
      <c r="R30" s="4" t="s">
        <v>160</v>
      </c>
      <c r="S30" s="4" t="s">
        <v>48</v>
      </c>
      <c r="T30" s="4" t="s">
        <v>49</v>
      </c>
      <c r="U30" s="4" t="s">
        <v>49</v>
      </c>
      <c r="V30" s="4" t="s">
        <v>48</v>
      </c>
      <c r="W30" s="4" t="s">
        <v>49</v>
      </c>
      <c r="X30" s="4" t="s">
        <v>53</v>
      </c>
      <c r="Y30" s="4" t="s">
        <v>233</v>
      </c>
      <c r="Z30" s="4" t="s">
        <v>234</v>
      </c>
      <c r="AA30" s="4" t="s">
        <v>234</v>
      </c>
      <c r="AB30" s="4" t="s">
        <v>274</v>
      </c>
      <c r="AC30" s="4" t="s">
        <v>160</v>
      </c>
      <c r="AD30" s="4" t="s">
        <v>50</v>
      </c>
      <c r="AE30" s="4" t="s">
        <v>236</v>
      </c>
      <c r="AF30" s="4" t="s">
        <v>237</v>
      </c>
      <c r="AG30" s="4" t="s">
        <v>274</v>
      </c>
      <c r="AH30" s="4" t="s">
        <v>185</v>
      </c>
      <c r="AI30" s="4" t="s">
        <v>51</v>
      </c>
      <c r="AJ30" s="4" t="s">
        <v>186</v>
      </c>
      <c r="AK30" s="4" t="s">
        <v>201</v>
      </c>
    </row>
    <row r="31" spans="1:37" x14ac:dyDescent="0.25">
      <c r="A31" s="4" t="s">
        <v>275</v>
      </c>
      <c r="B31" s="4" t="s">
        <v>173</v>
      </c>
      <c r="C31" s="4" t="s">
        <v>174</v>
      </c>
      <c r="D31" s="4" t="s">
        <v>175</v>
      </c>
      <c r="E31" s="4" t="s">
        <v>44</v>
      </c>
      <c r="F31" s="4" t="s">
        <v>191</v>
      </c>
      <c r="G31" s="4" t="s">
        <v>232</v>
      </c>
      <c r="H31" s="4" t="s">
        <v>232</v>
      </c>
      <c r="I31" s="4" t="s">
        <v>55</v>
      </c>
      <c r="J31" s="4" t="s">
        <v>79</v>
      </c>
      <c r="K31" s="4" t="s">
        <v>80</v>
      </c>
      <c r="L31" s="4" t="s">
        <v>79</v>
      </c>
      <c r="M31" s="4" t="s">
        <v>70</v>
      </c>
      <c r="N31" s="4" t="s">
        <v>46</v>
      </c>
      <c r="O31" s="4" t="s">
        <v>52</v>
      </c>
      <c r="P31" s="4" t="s">
        <v>47</v>
      </c>
      <c r="Q31" s="4" t="s">
        <v>50</v>
      </c>
      <c r="R31" s="4" t="s">
        <v>160</v>
      </c>
      <c r="S31" s="4" t="s">
        <v>48</v>
      </c>
      <c r="T31" s="4" t="s">
        <v>49</v>
      </c>
      <c r="U31" s="4" t="s">
        <v>49</v>
      </c>
      <c r="V31" s="4" t="s">
        <v>48</v>
      </c>
      <c r="W31" s="4" t="s">
        <v>49</v>
      </c>
      <c r="X31" s="4" t="s">
        <v>53</v>
      </c>
      <c r="Y31" s="4" t="s">
        <v>233</v>
      </c>
      <c r="Z31" s="4" t="s">
        <v>234</v>
      </c>
      <c r="AA31" s="4" t="s">
        <v>234</v>
      </c>
      <c r="AB31" s="4" t="s">
        <v>276</v>
      </c>
      <c r="AC31" s="4" t="s">
        <v>160</v>
      </c>
      <c r="AD31" s="4" t="s">
        <v>50</v>
      </c>
      <c r="AE31" s="4" t="s">
        <v>236</v>
      </c>
      <c r="AF31" s="4" t="s">
        <v>237</v>
      </c>
      <c r="AG31" s="4" t="s">
        <v>276</v>
      </c>
      <c r="AH31" s="4" t="s">
        <v>185</v>
      </c>
      <c r="AI31" s="4" t="s">
        <v>51</v>
      </c>
      <c r="AJ31" s="4" t="s">
        <v>186</v>
      </c>
      <c r="AK31" s="4" t="s">
        <v>201</v>
      </c>
    </row>
    <row r="32" spans="1:37" x14ac:dyDescent="0.25">
      <c r="A32" s="4" t="s">
        <v>277</v>
      </c>
      <c r="B32" s="4" t="s">
        <v>173</v>
      </c>
      <c r="C32" s="4" t="s">
        <v>174</v>
      </c>
      <c r="D32" s="4" t="s">
        <v>175</v>
      </c>
      <c r="E32" s="4" t="s">
        <v>44</v>
      </c>
      <c r="F32" s="4" t="s">
        <v>191</v>
      </c>
      <c r="G32" s="4" t="s">
        <v>90</v>
      </c>
      <c r="H32" s="4" t="s">
        <v>90</v>
      </c>
      <c r="I32" s="4" t="s">
        <v>93</v>
      </c>
      <c r="J32" s="4" t="s">
        <v>278</v>
      </c>
      <c r="K32" s="4" t="s">
        <v>119</v>
      </c>
      <c r="L32" s="4" t="s">
        <v>279</v>
      </c>
      <c r="M32" s="4" t="s">
        <v>45</v>
      </c>
      <c r="N32" s="4" t="s">
        <v>46</v>
      </c>
      <c r="O32" s="4" t="s">
        <v>59</v>
      </c>
      <c r="P32" s="4" t="s">
        <v>47</v>
      </c>
      <c r="Q32" s="4" t="s">
        <v>50</v>
      </c>
      <c r="R32" s="4" t="s">
        <v>159</v>
      </c>
      <c r="S32" s="4" t="s">
        <v>48</v>
      </c>
      <c r="T32" s="4" t="s">
        <v>49</v>
      </c>
      <c r="U32" s="4" t="s">
        <v>49</v>
      </c>
      <c r="V32" s="4" t="s">
        <v>48</v>
      </c>
      <c r="W32" s="4" t="s">
        <v>49</v>
      </c>
      <c r="X32" s="4" t="s">
        <v>53</v>
      </c>
      <c r="Y32" s="4" t="s">
        <v>75</v>
      </c>
      <c r="Z32" s="4" t="s">
        <v>280</v>
      </c>
      <c r="AA32" s="4" t="s">
        <v>280</v>
      </c>
      <c r="AB32" s="4" t="s">
        <v>281</v>
      </c>
      <c r="AC32" s="4" t="s">
        <v>159</v>
      </c>
      <c r="AD32" s="4" t="s">
        <v>50</v>
      </c>
      <c r="AE32" s="4" t="s">
        <v>236</v>
      </c>
      <c r="AF32" s="4" t="s">
        <v>237</v>
      </c>
      <c r="AG32" s="4" t="s">
        <v>281</v>
      </c>
      <c r="AH32" s="4" t="s">
        <v>185</v>
      </c>
      <c r="AI32" s="4" t="s">
        <v>51</v>
      </c>
      <c r="AJ32" s="4" t="s">
        <v>186</v>
      </c>
      <c r="AK32" s="4" t="s">
        <v>201</v>
      </c>
    </row>
    <row r="33" spans="1:37" x14ac:dyDescent="0.25">
      <c r="A33" s="4" t="s">
        <v>282</v>
      </c>
      <c r="B33" s="4" t="s">
        <v>173</v>
      </c>
      <c r="C33" s="4" t="s">
        <v>174</v>
      </c>
      <c r="D33" s="4" t="s">
        <v>175</v>
      </c>
      <c r="E33" s="4" t="s">
        <v>44</v>
      </c>
      <c r="F33" s="4" t="s">
        <v>191</v>
      </c>
      <c r="G33" s="4" t="s">
        <v>82</v>
      </c>
      <c r="H33" s="4" t="s">
        <v>82</v>
      </c>
      <c r="I33" s="4" t="s">
        <v>83</v>
      </c>
      <c r="J33" s="4" t="s">
        <v>84</v>
      </c>
      <c r="K33" s="4" t="s">
        <v>85</v>
      </c>
      <c r="L33" s="4" t="s">
        <v>86</v>
      </c>
      <c r="M33" s="4" t="s">
        <v>70</v>
      </c>
      <c r="N33" s="4" t="s">
        <v>46</v>
      </c>
      <c r="O33" s="4" t="s">
        <v>245</v>
      </c>
      <c r="P33" s="4" t="s">
        <v>47</v>
      </c>
      <c r="Q33" s="4" t="s">
        <v>50</v>
      </c>
      <c r="R33" s="4" t="s">
        <v>91</v>
      </c>
      <c r="S33" s="4" t="s">
        <v>48</v>
      </c>
      <c r="T33" s="4" t="s">
        <v>49</v>
      </c>
      <c r="U33" s="4" t="s">
        <v>49</v>
      </c>
      <c r="V33" s="4" t="s">
        <v>48</v>
      </c>
      <c r="W33" s="4" t="s">
        <v>49</v>
      </c>
      <c r="X33" s="4" t="s">
        <v>53</v>
      </c>
      <c r="Y33" s="4" t="s">
        <v>88</v>
      </c>
      <c r="Z33" s="4" t="s">
        <v>247</v>
      </c>
      <c r="AA33" s="4" t="s">
        <v>247</v>
      </c>
      <c r="AB33" s="4" t="s">
        <v>283</v>
      </c>
      <c r="AC33" s="4" t="s">
        <v>91</v>
      </c>
      <c r="AD33" s="4" t="s">
        <v>50</v>
      </c>
      <c r="AE33" s="4" t="s">
        <v>249</v>
      </c>
      <c r="AF33" s="4" t="s">
        <v>250</v>
      </c>
      <c r="AG33" s="4" t="s">
        <v>283</v>
      </c>
      <c r="AH33" s="4" t="s">
        <v>185</v>
      </c>
      <c r="AI33" s="4" t="s">
        <v>51</v>
      </c>
      <c r="AJ33" s="4" t="s">
        <v>186</v>
      </c>
      <c r="AK33" s="4" t="s">
        <v>201</v>
      </c>
    </row>
    <row r="34" spans="1:37" x14ac:dyDescent="0.25">
      <c r="A34" s="4" t="s">
        <v>284</v>
      </c>
      <c r="B34" s="4" t="s">
        <v>173</v>
      </c>
      <c r="C34" s="4" t="s">
        <v>174</v>
      </c>
      <c r="D34" s="4" t="s">
        <v>175</v>
      </c>
      <c r="E34" s="4" t="s">
        <v>44</v>
      </c>
      <c r="F34" s="4" t="s">
        <v>191</v>
      </c>
      <c r="G34" s="4" t="s">
        <v>82</v>
      </c>
      <c r="H34" s="4" t="s">
        <v>82</v>
      </c>
      <c r="I34" s="4" t="s">
        <v>83</v>
      </c>
      <c r="J34" s="4" t="s">
        <v>84</v>
      </c>
      <c r="K34" s="4" t="s">
        <v>85</v>
      </c>
      <c r="L34" s="4" t="s">
        <v>86</v>
      </c>
      <c r="M34" s="4" t="s">
        <v>70</v>
      </c>
      <c r="N34" s="4" t="s">
        <v>46</v>
      </c>
      <c r="O34" s="4" t="s">
        <v>245</v>
      </c>
      <c r="P34" s="4" t="s">
        <v>47</v>
      </c>
      <c r="Q34" s="4" t="s">
        <v>50</v>
      </c>
      <c r="R34" s="4" t="s">
        <v>160</v>
      </c>
      <c r="S34" s="4" t="s">
        <v>48</v>
      </c>
      <c r="T34" s="4" t="s">
        <v>49</v>
      </c>
      <c r="U34" s="4" t="s">
        <v>49</v>
      </c>
      <c r="V34" s="4" t="s">
        <v>48</v>
      </c>
      <c r="W34" s="4" t="s">
        <v>49</v>
      </c>
      <c r="X34" s="4" t="s">
        <v>53</v>
      </c>
      <c r="Y34" s="4" t="s">
        <v>88</v>
      </c>
      <c r="Z34" s="4" t="s">
        <v>247</v>
      </c>
      <c r="AA34" s="4" t="s">
        <v>247</v>
      </c>
      <c r="AB34" s="4" t="s">
        <v>285</v>
      </c>
      <c r="AC34" s="4" t="s">
        <v>160</v>
      </c>
      <c r="AD34" s="4" t="s">
        <v>50</v>
      </c>
      <c r="AE34" s="4" t="s">
        <v>249</v>
      </c>
      <c r="AF34" s="4" t="s">
        <v>250</v>
      </c>
      <c r="AG34" s="4" t="s">
        <v>285</v>
      </c>
      <c r="AH34" s="4" t="s">
        <v>185</v>
      </c>
      <c r="AI34" s="4" t="s">
        <v>51</v>
      </c>
      <c r="AJ34" s="4" t="s">
        <v>186</v>
      </c>
      <c r="AK34" s="4" t="s">
        <v>201</v>
      </c>
    </row>
    <row r="35" spans="1:37" x14ac:dyDescent="0.25">
      <c r="A35" s="4" t="s">
        <v>286</v>
      </c>
      <c r="B35" s="4" t="s">
        <v>173</v>
      </c>
      <c r="C35" s="4" t="s">
        <v>174</v>
      </c>
      <c r="D35" s="4" t="s">
        <v>175</v>
      </c>
      <c r="E35" s="4" t="s">
        <v>44</v>
      </c>
      <c r="F35" s="4" t="s">
        <v>208</v>
      </c>
      <c r="G35" s="4" t="s">
        <v>209</v>
      </c>
      <c r="H35" s="4" t="s">
        <v>209</v>
      </c>
      <c r="I35" s="4" t="s">
        <v>92</v>
      </c>
      <c r="J35" s="4" t="s">
        <v>210</v>
      </c>
      <c r="K35" s="4" t="s">
        <v>62</v>
      </c>
      <c r="L35" s="4" t="s">
        <v>211</v>
      </c>
      <c r="M35" s="4" t="s">
        <v>45</v>
      </c>
      <c r="N35" s="4" t="s">
        <v>46</v>
      </c>
      <c r="O35" s="4" t="s">
        <v>262</v>
      </c>
      <c r="P35" s="4" t="s">
        <v>47</v>
      </c>
      <c r="Q35" s="4" t="s">
        <v>253</v>
      </c>
      <c r="R35" s="4" t="s">
        <v>135</v>
      </c>
      <c r="S35" s="4" t="s">
        <v>48</v>
      </c>
      <c r="T35" s="4" t="s">
        <v>49</v>
      </c>
      <c r="U35" s="4" t="s">
        <v>49</v>
      </c>
      <c r="V35" s="4" t="s">
        <v>48</v>
      </c>
      <c r="W35" s="4" t="s">
        <v>49</v>
      </c>
      <c r="X35" s="4" t="s">
        <v>53</v>
      </c>
      <c r="Y35" s="4" t="s">
        <v>256</v>
      </c>
      <c r="Z35" s="4" t="s">
        <v>264</v>
      </c>
      <c r="AA35" s="4" t="s">
        <v>264</v>
      </c>
      <c r="AB35" s="4" t="s">
        <v>287</v>
      </c>
      <c r="AC35" s="4" t="s">
        <v>135</v>
      </c>
      <c r="AD35" s="4" t="s">
        <v>50</v>
      </c>
      <c r="AE35" s="4" t="s">
        <v>259</v>
      </c>
      <c r="AF35" s="4" t="s">
        <v>260</v>
      </c>
      <c r="AG35" s="4" t="s">
        <v>287</v>
      </c>
      <c r="AH35" s="4" t="s">
        <v>185</v>
      </c>
      <c r="AI35" s="4" t="s">
        <v>51</v>
      </c>
      <c r="AJ35" s="4" t="s">
        <v>186</v>
      </c>
      <c r="AK35" s="4" t="s">
        <v>187</v>
      </c>
    </row>
    <row r="36" spans="1:37" x14ac:dyDescent="0.25">
      <c r="A36" s="4" t="s">
        <v>288</v>
      </c>
      <c r="B36" s="4" t="s">
        <v>173</v>
      </c>
      <c r="C36" s="4" t="s">
        <v>174</v>
      </c>
      <c r="D36" s="4" t="s">
        <v>175</v>
      </c>
      <c r="E36" s="4" t="s">
        <v>44</v>
      </c>
      <c r="F36" s="4" t="s">
        <v>208</v>
      </c>
      <c r="G36" s="4" t="s">
        <v>209</v>
      </c>
      <c r="H36" s="4" t="s">
        <v>209</v>
      </c>
      <c r="I36" s="4" t="s">
        <v>92</v>
      </c>
      <c r="J36" s="4" t="s">
        <v>210</v>
      </c>
      <c r="K36" s="4" t="s">
        <v>62</v>
      </c>
      <c r="L36" s="4" t="s">
        <v>211</v>
      </c>
      <c r="M36" s="4" t="s">
        <v>45</v>
      </c>
      <c r="N36" s="4" t="s">
        <v>46</v>
      </c>
      <c r="O36" s="4" t="s">
        <v>262</v>
      </c>
      <c r="P36" s="4" t="s">
        <v>47</v>
      </c>
      <c r="Q36" s="4" t="s">
        <v>253</v>
      </c>
      <c r="R36" s="4" t="s">
        <v>63</v>
      </c>
      <c r="S36" s="4" t="s">
        <v>48</v>
      </c>
      <c r="T36" s="4" t="s">
        <v>49</v>
      </c>
      <c r="U36" s="4" t="s">
        <v>49</v>
      </c>
      <c r="V36" s="4" t="s">
        <v>48</v>
      </c>
      <c r="W36" s="4" t="s">
        <v>49</v>
      </c>
      <c r="X36" s="4" t="s">
        <v>53</v>
      </c>
      <c r="Y36" s="4" t="s">
        <v>256</v>
      </c>
      <c r="Z36" s="4" t="s">
        <v>264</v>
      </c>
      <c r="AA36" s="4" t="s">
        <v>264</v>
      </c>
      <c r="AB36" s="4" t="s">
        <v>289</v>
      </c>
      <c r="AC36" s="4" t="s">
        <v>63</v>
      </c>
      <c r="AD36" s="4" t="s">
        <v>50</v>
      </c>
      <c r="AE36" s="4" t="s">
        <v>259</v>
      </c>
      <c r="AF36" s="4" t="s">
        <v>260</v>
      </c>
      <c r="AG36" s="4" t="s">
        <v>289</v>
      </c>
      <c r="AH36" s="4" t="s">
        <v>185</v>
      </c>
      <c r="AI36" s="4" t="s">
        <v>51</v>
      </c>
      <c r="AJ36" s="4" t="s">
        <v>186</v>
      </c>
      <c r="AK36" s="4" t="s">
        <v>187</v>
      </c>
    </row>
    <row r="37" spans="1:37" x14ac:dyDescent="0.25">
      <c r="A37" s="4" t="s">
        <v>290</v>
      </c>
      <c r="B37" s="4" t="s">
        <v>173</v>
      </c>
      <c r="C37" s="4" t="s">
        <v>174</v>
      </c>
      <c r="D37" s="4" t="s">
        <v>175</v>
      </c>
      <c r="E37" s="4" t="s">
        <v>44</v>
      </c>
      <c r="F37" s="4" t="s">
        <v>176</v>
      </c>
      <c r="G37" s="4" t="s">
        <v>291</v>
      </c>
      <c r="H37" s="4" t="s">
        <v>291</v>
      </c>
      <c r="I37" s="4" t="s">
        <v>55</v>
      </c>
      <c r="J37" s="4" t="s">
        <v>79</v>
      </c>
      <c r="K37" s="4" t="s">
        <v>80</v>
      </c>
      <c r="L37" s="4" t="s">
        <v>79</v>
      </c>
      <c r="M37" s="4" t="s">
        <v>45</v>
      </c>
      <c r="N37" s="4" t="s">
        <v>46</v>
      </c>
      <c r="O37" s="4" t="s">
        <v>158</v>
      </c>
      <c r="P37" s="4" t="s">
        <v>47</v>
      </c>
      <c r="Q37" s="4" t="s">
        <v>50</v>
      </c>
      <c r="R37" s="4" t="s">
        <v>160</v>
      </c>
      <c r="S37" s="4" t="s">
        <v>48</v>
      </c>
      <c r="T37" s="4" t="s">
        <v>49</v>
      </c>
      <c r="U37" s="4" t="s">
        <v>49</v>
      </c>
      <c r="V37" s="4" t="s">
        <v>48</v>
      </c>
      <c r="W37" s="4" t="s">
        <v>49</v>
      </c>
      <c r="X37" s="4" t="s">
        <v>53</v>
      </c>
      <c r="Y37" s="4" t="s">
        <v>89</v>
      </c>
      <c r="Z37" s="4" t="s">
        <v>292</v>
      </c>
      <c r="AA37" s="4" t="s">
        <v>292</v>
      </c>
      <c r="AB37" s="4" t="s">
        <v>293</v>
      </c>
      <c r="AC37" s="4" t="s">
        <v>160</v>
      </c>
      <c r="AD37" s="4" t="s">
        <v>50</v>
      </c>
      <c r="AE37" s="4" t="s">
        <v>214</v>
      </c>
      <c r="AF37" s="4" t="s">
        <v>294</v>
      </c>
      <c r="AG37" s="4" t="s">
        <v>293</v>
      </c>
      <c r="AH37" s="4" t="s">
        <v>185</v>
      </c>
      <c r="AI37" s="4" t="s">
        <v>51</v>
      </c>
      <c r="AJ37" s="4" t="s">
        <v>186</v>
      </c>
      <c r="AK37" s="4" t="s">
        <v>187</v>
      </c>
    </row>
    <row r="38" spans="1:37" x14ac:dyDescent="0.25">
      <c r="A38" s="4" t="s">
        <v>295</v>
      </c>
      <c r="B38" s="4" t="s">
        <v>173</v>
      </c>
      <c r="C38" s="4" t="s">
        <v>174</v>
      </c>
      <c r="D38" s="4" t="s">
        <v>175</v>
      </c>
      <c r="E38" s="4" t="s">
        <v>44</v>
      </c>
      <c r="F38" s="4" t="s">
        <v>191</v>
      </c>
      <c r="G38" s="4" t="s">
        <v>54</v>
      </c>
      <c r="H38" s="4" t="s">
        <v>54</v>
      </c>
      <c r="I38" s="4" t="s">
        <v>73</v>
      </c>
      <c r="J38" s="4" t="s">
        <v>76</v>
      </c>
      <c r="K38" s="4" t="s">
        <v>77</v>
      </c>
      <c r="L38" s="4" t="s">
        <v>67</v>
      </c>
      <c r="M38" s="4" t="s">
        <v>45</v>
      </c>
      <c r="N38" s="4" t="s">
        <v>46</v>
      </c>
      <c r="O38" s="4" t="s">
        <v>78</v>
      </c>
      <c r="P38" s="4" t="s">
        <v>47</v>
      </c>
      <c r="Q38" s="4" t="s">
        <v>50</v>
      </c>
      <c r="R38" s="4" t="s">
        <v>114</v>
      </c>
      <c r="S38" s="4" t="s">
        <v>48</v>
      </c>
      <c r="T38" s="4" t="s">
        <v>49</v>
      </c>
      <c r="U38" s="4" t="s">
        <v>49</v>
      </c>
      <c r="V38" s="4" t="s">
        <v>48</v>
      </c>
      <c r="W38" s="4" t="s">
        <v>49</v>
      </c>
      <c r="X38" s="4" t="s">
        <v>53</v>
      </c>
      <c r="Y38" s="4" t="s">
        <v>193</v>
      </c>
      <c r="Z38" s="4" t="s">
        <v>271</v>
      </c>
      <c r="AA38" s="4" t="s">
        <v>271</v>
      </c>
      <c r="AB38" s="4" t="s">
        <v>296</v>
      </c>
      <c r="AC38" s="4" t="s">
        <v>114</v>
      </c>
      <c r="AD38" s="4" t="s">
        <v>50</v>
      </c>
      <c r="AE38" s="4" t="s">
        <v>183</v>
      </c>
      <c r="AF38" s="4" t="s">
        <v>184</v>
      </c>
      <c r="AG38" s="4" t="s">
        <v>296</v>
      </c>
      <c r="AH38" s="4" t="s">
        <v>185</v>
      </c>
      <c r="AI38" s="4" t="s">
        <v>51</v>
      </c>
      <c r="AJ38" s="4" t="s">
        <v>186</v>
      </c>
      <c r="AK38" s="4" t="s">
        <v>187</v>
      </c>
    </row>
    <row r="39" spans="1:37" x14ac:dyDescent="0.25">
      <c r="A39" s="4" t="s">
        <v>297</v>
      </c>
      <c r="B39" s="4" t="s">
        <v>173</v>
      </c>
      <c r="C39" s="4" t="s">
        <v>174</v>
      </c>
      <c r="D39" s="4" t="s">
        <v>175</v>
      </c>
      <c r="E39" s="4" t="s">
        <v>44</v>
      </c>
      <c r="F39" s="4" t="s">
        <v>191</v>
      </c>
      <c r="G39" s="4" t="s">
        <v>54</v>
      </c>
      <c r="H39" s="4" t="s">
        <v>54</v>
      </c>
      <c r="I39" s="4" t="s">
        <v>73</v>
      </c>
      <c r="J39" s="4" t="s">
        <v>76</v>
      </c>
      <c r="K39" s="4" t="s">
        <v>77</v>
      </c>
      <c r="L39" s="4" t="s">
        <v>67</v>
      </c>
      <c r="M39" s="4" t="s">
        <v>45</v>
      </c>
      <c r="N39" s="4" t="s">
        <v>46</v>
      </c>
      <c r="O39" s="4" t="s">
        <v>78</v>
      </c>
      <c r="P39" s="4" t="s">
        <v>47</v>
      </c>
      <c r="Q39" s="4" t="s">
        <v>50</v>
      </c>
      <c r="R39" s="4" t="s">
        <v>298</v>
      </c>
      <c r="S39" s="4" t="s">
        <v>48</v>
      </c>
      <c r="T39" s="4" t="s">
        <v>49</v>
      </c>
      <c r="U39" s="4" t="s">
        <v>49</v>
      </c>
      <c r="V39" s="4" t="s">
        <v>48</v>
      </c>
      <c r="W39" s="4" t="s">
        <v>49</v>
      </c>
      <c r="X39" s="4" t="s">
        <v>53</v>
      </c>
      <c r="Y39" s="4" t="s">
        <v>193</v>
      </c>
      <c r="Z39" s="4" t="s">
        <v>271</v>
      </c>
      <c r="AA39" s="4" t="s">
        <v>271</v>
      </c>
      <c r="AB39" s="4" t="s">
        <v>299</v>
      </c>
      <c r="AC39" s="4" t="s">
        <v>298</v>
      </c>
      <c r="AD39" s="4" t="s">
        <v>50</v>
      </c>
      <c r="AE39" s="4" t="s">
        <v>183</v>
      </c>
      <c r="AF39" s="4" t="s">
        <v>184</v>
      </c>
      <c r="AG39" s="4" t="s">
        <v>299</v>
      </c>
      <c r="AH39" s="4" t="s">
        <v>185</v>
      </c>
      <c r="AI39" s="4" t="s">
        <v>51</v>
      </c>
      <c r="AJ39" s="4" t="s">
        <v>186</v>
      </c>
      <c r="AK39" s="4" t="s">
        <v>187</v>
      </c>
    </row>
    <row r="40" spans="1:37" x14ac:dyDescent="0.25">
      <c r="A40" s="4" t="s">
        <v>300</v>
      </c>
      <c r="B40" s="4" t="s">
        <v>173</v>
      </c>
      <c r="C40" s="4" t="s">
        <v>174</v>
      </c>
      <c r="D40" s="4" t="s">
        <v>175</v>
      </c>
      <c r="E40" s="4" t="s">
        <v>44</v>
      </c>
      <c r="F40" s="4" t="s">
        <v>191</v>
      </c>
      <c r="G40" s="4" t="s">
        <v>54</v>
      </c>
      <c r="H40" s="4" t="s">
        <v>54</v>
      </c>
      <c r="I40" s="4" t="s">
        <v>73</v>
      </c>
      <c r="J40" s="4" t="s">
        <v>76</v>
      </c>
      <c r="K40" s="4" t="s">
        <v>77</v>
      </c>
      <c r="L40" s="4" t="s">
        <v>67</v>
      </c>
      <c r="M40" s="4" t="s">
        <v>45</v>
      </c>
      <c r="N40" s="4" t="s">
        <v>46</v>
      </c>
      <c r="O40" s="4" t="s">
        <v>78</v>
      </c>
      <c r="P40" s="4" t="s">
        <v>47</v>
      </c>
      <c r="Q40" s="4" t="s">
        <v>50</v>
      </c>
      <c r="R40" s="4" t="s">
        <v>129</v>
      </c>
      <c r="S40" s="4" t="s">
        <v>48</v>
      </c>
      <c r="T40" s="4" t="s">
        <v>49</v>
      </c>
      <c r="U40" s="4" t="s">
        <v>49</v>
      </c>
      <c r="V40" s="4" t="s">
        <v>48</v>
      </c>
      <c r="W40" s="4" t="s">
        <v>49</v>
      </c>
      <c r="X40" s="4" t="s">
        <v>53</v>
      </c>
      <c r="Y40" s="4" t="s">
        <v>193</v>
      </c>
      <c r="Z40" s="4" t="s">
        <v>271</v>
      </c>
      <c r="AA40" s="4" t="s">
        <v>271</v>
      </c>
      <c r="AB40" s="4" t="s">
        <v>301</v>
      </c>
      <c r="AC40" s="4" t="s">
        <v>129</v>
      </c>
      <c r="AD40" s="4" t="s">
        <v>50</v>
      </c>
      <c r="AE40" s="4" t="s">
        <v>183</v>
      </c>
      <c r="AF40" s="4" t="s">
        <v>184</v>
      </c>
      <c r="AG40" s="4" t="s">
        <v>301</v>
      </c>
      <c r="AH40" s="4" t="s">
        <v>185</v>
      </c>
      <c r="AI40" s="4" t="s">
        <v>51</v>
      </c>
      <c r="AJ40" s="4" t="s">
        <v>186</v>
      </c>
      <c r="AK40" s="4" t="s">
        <v>187</v>
      </c>
    </row>
    <row r="41" spans="1:37" x14ac:dyDescent="0.25">
      <c r="A41" s="4" t="s">
        <v>302</v>
      </c>
      <c r="B41" s="4" t="s">
        <v>173</v>
      </c>
      <c r="C41" s="4" t="s">
        <v>174</v>
      </c>
      <c r="D41" s="4" t="s">
        <v>175</v>
      </c>
      <c r="E41" s="4" t="s">
        <v>44</v>
      </c>
      <c r="F41" s="4" t="s">
        <v>191</v>
      </c>
      <c r="G41" s="4" t="s">
        <v>90</v>
      </c>
      <c r="H41" s="4" t="s">
        <v>90</v>
      </c>
      <c r="I41" s="4" t="s">
        <v>93</v>
      </c>
      <c r="J41" s="4" t="s">
        <v>278</v>
      </c>
      <c r="K41" s="4" t="s">
        <v>119</v>
      </c>
      <c r="L41" s="4" t="s">
        <v>279</v>
      </c>
      <c r="M41" s="4" t="s">
        <v>45</v>
      </c>
      <c r="N41" s="4" t="s">
        <v>46</v>
      </c>
      <c r="O41" s="4" t="s">
        <v>59</v>
      </c>
      <c r="P41" s="4" t="s">
        <v>47</v>
      </c>
      <c r="Q41" s="4" t="s">
        <v>50</v>
      </c>
      <c r="R41" s="4" t="s">
        <v>61</v>
      </c>
      <c r="S41" s="4" t="s">
        <v>48</v>
      </c>
      <c r="T41" s="4" t="s">
        <v>49</v>
      </c>
      <c r="U41" s="4" t="s">
        <v>49</v>
      </c>
      <c r="V41" s="4" t="s">
        <v>48</v>
      </c>
      <c r="W41" s="4" t="s">
        <v>49</v>
      </c>
      <c r="X41" s="4" t="s">
        <v>53</v>
      </c>
      <c r="Y41" s="4" t="s">
        <v>75</v>
      </c>
      <c r="Z41" s="4" t="s">
        <v>280</v>
      </c>
      <c r="AA41" s="4" t="s">
        <v>280</v>
      </c>
      <c r="AB41" s="4" t="s">
        <v>303</v>
      </c>
      <c r="AC41" s="4" t="s">
        <v>61</v>
      </c>
      <c r="AD41" s="4" t="s">
        <v>50</v>
      </c>
      <c r="AE41" s="4" t="s">
        <v>236</v>
      </c>
      <c r="AF41" s="4" t="s">
        <v>237</v>
      </c>
      <c r="AG41" s="4" t="s">
        <v>303</v>
      </c>
      <c r="AH41" s="4" t="s">
        <v>185</v>
      </c>
      <c r="AI41" s="4" t="s">
        <v>51</v>
      </c>
      <c r="AJ41" s="4" t="s">
        <v>186</v>
      </c>
      <c r="AK41" s="4" t="s">
        <v>201</v>
      </c>
    </row>
    <row r="42" spans="1:37" x14ac:dyDescent="0.25">
      <c r="A42" s="4" t="s">
        <v>304</v>
      </c>
      <c r="B42" s="4" t="s">
        <v>173</v>
      </c>
      <c r="C42" s="4" t="s">
        <v>174</v>
      </c>
      <c r="D42" s="4" t="s">
        <v>175</v>
      </c>
      <c r="E42" s="4" t="s">
        <v>44</v>
      </c>
      <c r="F42" s="4" t="s">
        <v>191</v>
      </c>
      <c r="G42" s="4" t="s">
        <v>90</v>
      </c>
      <c r="H42" s="4" t="s">
        <v>90</v>
      </c>
      <c r="I42" s="4" t="s">
        <v>93</v>
      </c>
      <c r="J42" s="4" t="s">
        <v>278</v>
      </c>
      <c r="K42" s="4" t="s">
        <v>119</v>
      </c>
      <c r="L42" s="4" t="s">
        <v>279</v>
      </c>
      <c r="M42" s="4" t="s">
        <v>45</v>
      </c>
      <c r="N42" s="4" t="s">
        <v>46</v>
      </c>
      <c r="O42" s="4" t="s">
        <v>59</v>
      </c>
      <c r="P42" s="4" t="s">
        <v>47</v>
      </c>
      <c r="Q42" s="4" t="s">
        <v>50</v>
      </c>
      <c r="R42" s="4" t="s">
        <v>68</v>
      </c>
      <c r="S42" s="4" t="s">
        <v>48</v>
      </c>
      <c r="T42" s="4" t="s">
        <v>49</v>
      </c>
      <c r="U42" s="4" t="s">
        <v>49</v>
      </c>
      <c r="V42" s="4" t="s">
        <v>48</v>
      </c>
      <c r="W42" s="4" t="s">
        <v>49</v>
      </c>
      <c r="X42" s="4" t="s">
        <v>53</v>
      </c>
      <c r="Y42" s="4" t="s">
        <v>75</v>
      </c>
      <c r="Z42" s="4" t="s">
        <v>280</v>
      </c>
      <c r="AA42" s="4" t="s">
        <v>280</v>
      </c>
      <c r="AB42" s="4" t="s">
        <v>305</v>
      </c>
      <c r="AC42" s="4" t="s">
        <v>68</v>
      </c>
      <c r="AD42" s="4" t="s">
        <v>50</v>
      </c>
      <c r="AE42" s="4" t="s">
        <v>236</v>
      </c>
      <c r="AF42" s="4" t="s">
        <v>237</v>
      </c>
      <c r="AG42" s="4" t="s">
        <v>305</v>
      </c>
      <c r="AH42" s="4" t="s">
        <v>185</v>
      </c>
      <c r="AI42" s="4" t="s">
        <v>51</v>
      </c>
      <c r="AJ42" s="4" t="s">
        <v>186</v>
      </c>
      <c r="AK42" s="4" t="s">
        <v>201</v>
      </c>
    </row>
    <row r="43" spans="1:37" x14ac:dyDescent="0.25">
      <c r="A43" s="4" t="s">
        <v>306</v>
      </c>
      <c r="B43" s="4" t="s">
        <v>173</v>
      </c>
      <c r="C43" s="4" t="s">
        <v>174</v>
      </c>
      <c r="D43" s="4" t="s">
        <v>175</v>
      </c>
      <c r="E43" s="4" t="s">
        <v>44</v>
      </c>
      <c r="F43" s="4" t="s">
        <v>191</v>
      </c>
      <c r="G43" s="4" t="s">
        <v>90</v>
      </c>
      <c r="H43" s="4" t="s">
        <v>90</v>
      </c>
      <c r="I43" s="4" t="s">
        <v>93</v>
      </c>
      <c r="J43" s="4" t="s">
        <v>278</v>
      </c>
      <c r="K43" s="4" t="s">
        <v>119</v>
      </c>
      <c r="L43" s="4" t="s">
        <v>279</v>
      </c>
      <c r="M43" s="4" t="s">
        <v>45</v>
      </c>
      <c r="N43" s="4" t="s">
        <v>46</v>
      </c>
      <c r="O43" s="4" t="s">
        <v>59</v>
      </c>
      <c r="P43" s="4" t="s">
        <v>47</v>
      </c>
      <c r="Q43" s="4" t="s">
        <v>50</v>
      </c>
      <c r="R43" s="4" t="s">
        <v>91</v>
      </c>
      <c r="S43" s="4" t="s">
        <v>48</v>
      </c>
      <c r="T43" s="4" t="s">
        <v>49</v>
      </c>
      <c r="U43" s="4" t="s">
        <v>49</v>
      </c>
      <c r="V43" s="4" t="s">
        <v>48</v>
      </c>
      <c r="W43" s="4" t="s">
        <v>49</v>
      </c>
      <c r="X43" s="4" t="s">
        <v>53</v>
      </c>
      <c r="Y43" s="4" t="s">
        <v>75</v>
      </c>
      <c r="Z43" s="4" t="s">
        <v>280</v>
      </c>
      <c r="AA43" s="4" t="s">
        <v>280</v>
      </c>
      <c r="AB43" s="4" t="s">
        <v>307</v>
      </c>
      <c r="AC43" s="4" t="s">
        <v>91</v>
      </c>
      <c r="AD43" s="4" t="s">
        <v>50</v>
      </c>
      <c r="AE43" s="4" t="s">
        <v>236</v>
      </c>
      <c r="AF43" s="4" t="s">
        <v>237</v>
      </c>
      <c r="AG43" s="4" t="s">
        <v>307</v>
      </c>
      <c r="AH43" s="4" t="s">
        <v>185</v>
      </c>
      <c r="AI43" s="4" t="s">
        <v>51</v>
      </c>
      <c r="AJ43" s="4" t="s">
        <v>186</v>
      </c>
      <c r="AK43" s="4" t="s">
        <v>201</v>
      </c>
    </row>
    <row r="44" spans="1:37" x14ac:dyDescent="0.25">
      <c r="A44" s="4" t="s">
        <v>308</v>
      </c>
      <c r="B44" s="4" t="s">
        <v>173</v>
      </c>
      <c r="C44" s="4" t="s">
        <v>174</v>
      </c>
      <c r="D44" s="4" t="s">
        <v>175</v>
      </c>
      <c r="E44" s="4" t="s">
        <v>44</v>
      </c>
      <c r="F44" s="4" t="s">
        <v>191</v>
      </c>
      <c r="G44" s="4" t="s">
        <v>82</v>
      </c>
      <c r="H44" s="4" t="s">
        <v>82</v>
      </c>
      <c r="I44" s="4" t="s">
        <v>83</v>
      </c>
      <c r="J44" s="4" t="s">
        <v>84</v>
      </c>
      <c r="K44" s="4" t="s">
        <v>85</v>
      </c>
      <c r="L44" s="4" t="s">
        <v>86</v>
      </c>
      <c r="M44" s="4" t="s">
        <v>70</v>
      </c>
      <c r="N44" s="4" t="s">
        <v>46</v>
      </c>
      <c r="O44" s="4" t="s">
        <v>245</v>
      </c>
      <c r="P44" s="4" t="s">
        <v>47</v>
      </c>
      <c r="Q44" s="4" t="s">
        <v>50</v>
      </c>
      <c r="R44" s="4" t="s">
        <v>61</v>
      </c>
      <c r="S44" s="4" t="s">
        <v>48</v>
      </c>
      <c r="T44" s="4" t="s">
        <v>49</v>
      </c>
      <c r="U44" s="4" t="s">
        <v>49</v>
      </c>
      <c r="V44" s="4" t="s">
        <v>48</v>
      </c>
      <c r="W44" s="4" t="s">
        <v>49</v>
      </c>
      <c r="X44" s="4" t="s">
        <v>53</v>
      </c>
      <c r="Y44" s="4" t="s">
        <v>88</v>
      </c>
      <c r="Z44" s="4" t="s">
        <v>247</v>
      </c>
      <c r="AA44" s="4" t="s">
        <v>247</v>
      </c>
      <c r="AB44" s="4" t="s">
        <v>309</v>
      </c>
      <c r="AC44" s="4" t="s">
        <v>61</v>
      </c>
      <c r="AD44" s="4" t="s">
        <v>50</v>
      </c>
      <c r="AE44" s="4" t="s">
        <v>249</v>
      </c>
      <c r="AF44" s="4" t="s">
        <v>250</v>
      </c>
      <c r="AG44" s="4" t="s">
        <v>309</v>
      </c>
      <c r="AH44" s="4" t="s">
        <v>185</v>
      </c>
      <c r="AI44" s="4" t="s">
        <v>51</v>
      </c>
      <c r="AJ44" s="4" t="s">
        <v>186</v>
      </c>
      <c r="AK44" s="4" t="s">
        <v>201</v>
      </c>
    </row>
    <row r="45" spans="1:37" x14ac:dyDescent="0.25">
      <c r="A45" s="4" t="s">
        <v>310</v>
      </c>
      <c r="B45" s="4" t="s">
        <v>173</v>
      </c>
      <c r="C45" s="4" t="s">
        <v>174</v>
      </c>
      <c r="D45" s="4" t="s">
        <v>175</v>
      </c>
      <c r="E45" s="4" t="s">
        <v>44</v>
      </c>
      <c r="F45" s="4" t="s">
        <v>176</v>
      </c>
      <c r="G45" s="4" t="s">
        <v>291</v>
      </c>
      <c r="H45" s="4" t="s">
        <v>291</v>
      </c>
      <c r="I45" s="4" t="s">
        <v>55</v>
      </c>
      <c r="J45" s="4" t="s">
        <v>79</v>
      </c>
      <c r="K45" s="4" t="s">
        <v>80</v>
      </c>
      <c r="L45" s="4" t="s">
        <v>79</v>
      </c>
      <c r="M45" s="4" t="s">
        <v>45</v>
      </c>
      <c r="N45" s="4" t="s">
        <v>46</v>
      </c>
      <c r="O45" s="4" t="s">
        <v>158</v>
      </c>
      <c r="P45" s="4" t="s">
        <v>47</v>
      </c>
      <c r="Q45" s="4" t="s">
        <v>50</v>
      </c>
      <c r="R45" s="4" t="s">
        <v>81</v>
      </c>
      <c r="S45" s="4" t="s">
        <v>48</v>
      </c>
      <c r="T45" s="4" t="s">
        <v>49</v>
      </c>
      <c r="U45" s="4" t="s">
        <v>49</v>
      </c>
      <c r="V45" s="4" t="s">
        <v>48</v>
      </c>
      <c r="W45" s="4" t="s">
        <v>49</v>
      </c>
      <c r="X45" s="4" t="s">
        <v>53</v>
      </c>
      <c r="Y45" s="4" t="s">
        <v>89</v>
      </c>
      <c r="Z45" s="4" t="s">
        <v>292</v>
      </c>
      <c r="AA45" s="4" t="s">
        <v>292</v>
      </c>
      <c r="AB45" s="4" t="s">
        <v>311</v>
      </c>
      <c r="AC45" s="4" t="s">
        <v>81</v>
      </c>
      <c r="AD45" s="4" t="s">
        <v>50</v>
      </c>
      <c r="AE45" s="4" t="s">
        <v>214</v>
      </c>
      <c r="AF45" s="4" t="s">
        <v>294</v>
      </c>
      <c r="AG45" s="4" t="s">
        <v>311</v>
      </c>
      <c r="AH45" s="4" t="s">
        <v>185</v>
      </c>
      <c r="AI45" s="4" t="s">
        <v>51</v>
      </c>
      <c r="AJ45" s="4" t="s">
        <v>186</v>
      </c>
      <c r="AK45" s="4" t="s">
        <v>187</v>
      </c>
    </row>
    <row r="46" spans="1:37" x14ac:dyDescent="0.25">
      <c r="A46" s="4" t="s">
        <v>312</v>
      </c>
      <c r="B46" s="4" t="s">
        <v>173</v>
      </c>
      <c r="C46" s="4" t="s">
        <v>174</v>
      </c>
      <c r="D46" s="4" t="s">
        <v>175</v>
      </c>
      <c r="E46" s="4" t="s">
        <v>44</v>
      </c>
      <c r="F46" s="4" t="s">
        <v>176</v>
      </c>
      <c r="G46" s="4" t="s">
        <v>291</v>
      </c>
      <c r="H46" s="4" t="s">
        <v>291</v>
      </c>
      <c r="I46" s="4" t="s">
        <v>55</v>
      </c>
      <c r="J46" s="4" t="s">
        <v>79</v>
      </c>
      <c r="K46" s="4" t="s">
        <v>80</v>
      </c>
      <c r="L46" s="4" t="s">
        <v>79</v>
      </c>
      <c r="M46" s="4" t="s">
        <v>45</v>
      </c>
      <c r="N46" s="4" t="s">
        <v>46</v>
      </c>
      <c r="O46" s="4" t="s">
        <v>158</v>
      </c>
      <c r="P46" s="4" t="s">
        <v>47</v>
      </c>
      <c r="Q46" s="4" t="s">
        <v>50</v>
      </c>
      <c r="R46" s="4" t="s">
        <v>160</v>
      </c>
      <c r="S46" s="4" t="s">
        <v>48</v>
      </c>
      <c r="T46" s="4" t="s">
        <v>49</v>
      </c>
      <c r="U46" s="4" t="s">
        <v>49</v>
      </c>
      <c r="V46" s="4" t="s">
        <v>48</v>
      </c>
      <c r="W46" s="4" t="s">
        <v>49</v>
      </c>
      <c r="X46" s="4" t="s">
        <v>53</v>
      </c>
      <c r="Y46" s="4" t="s">
        <v>89</v>
      </c>
      <c r="Z46" s="4" t="s">
        <v>292</v>
      </c>
      <c r="AA46" s="4" t="s">
        <v>292</v>
      </c>
      <c r="AB46" s="4" t="s">
        <v>313</v>
      </c>
      <c r="AC46" s="4" t="s">
        <v>160</v>
      </c>
      <c r="AD46" s="4" t="s">
        <v>50</v>
      </c>
      <c r="AE46" s="4" t="s">
        <v>214</v>
      </c>
      <c r="AF46" s="4" t="s">
        <v>294</v>
      </c>
      <c r="AG46" s="4" t="s">
        <v>313</v>
      </c>
      <c r="AH46" s="4" t="s">
        <v>185</v>
      </c>
      <c r="AI46" s="4" t="s">
        <v>51</v>
      </c>
      <c r="AJ46" s="4" t="s">
        <v>186</v>
      </c>
      <c r="AK46" s="4" t="s">
        <v>187</v>
      </c>
    </row>
    <row r="47" spans="1:37" x14ac:dyDescent="0.25">
      <c r="A47" s="4" t="s">
        <v>314</v>
      </c>
      <c r="B47" s="4" t="s">
        <v>173</v>
      </c>
      <c r="C47" s="4" t="s">
        <v>174</v>
      </c>
      <c r="D47" s="4" t="s">
        <v>175</v>
      </c>
      <c r="E47" s="4" t="s">
        <v>44</v>
      </c>
      <c r="F47" s="4" t="s">
        <v>191</v>
      </c>
      <c r="G47" s="4" t="s">
        <v>54</v>
      </c>
      <c r="H47" s="4" t="s">
        <v>54</v>
      </c>
      <c r="I47" s="4" t="s">
        <v>73</v>
      </c>
      <c r="J47" s="4" t="s">
        <v>76</v>
      </c>
      <c r="K47" s="4" t="s">
        <v>77</v>
      </c>
      <c r="L47" s="4" t="s">
        <v>67</v>
      </c>
      <c r="M47" s="4" t="s">
        <v>45</v>
      </c>
      <c r="N47" s="4" t="s">
        <v>46</v>
      </c>
      <c r="O47" s="4" t="s">
        <v>78</v>
      </c>
      <c r="P47" s="4" t="s">
        <v>47</v>
      </c>
      <c r="Q47" s="4" t="s">
        <v>50</v>
      </c>
      <c r="R47" s="4" t="s">
        <v>132</v>
      </c>
      <c r="S47" s="4" t="s">
        <v>48</v>
      </c>
      <c r="T47" s="4" t="s">
        <v>49</v>
      </c>
      <c r="U47" s="4" t="s">
        <v>49</v>
      </c>
      <c r="V47" s="4" t="s">
        <v>48</v>
      </c>
      <c r="W47" s="4" t="s">
        <v>49</v>
      </c>
      <c r="X47" s="4" t="s">
        <v>53</v>
      </c>
      <c r="Y47" s="4" t="s">
        <v>193</v>
      </c>
      <c r="Z47" s="4" t="s">
        <v>271</v>
      </c>
      <c r="AA47" s="4" t="s">
        <v>271</v>
      </c>
      <c r="AB47" s="4" t="s">
        <v>315</v>
      </c>
      <c r="AC47" s="4" t="s">
        <v>132</v>
      </c>
      <c r="AD47" s="4" t="s">
        <v>50</v>
      </c>
      <c r="AE47" s="4" t="s">
        <v>183</v>
      </c>
      <c r="AF47" s="4" t="s">
        <v>184</v>
      </c>
      <c r="AG47" s="4" t="s">
        <v>315</v>
      </c>
      <c r="AH47" s="4" t="s">
        <v>185</v>
      </c>
      <c r="AI47" s="4" t="s">
        <v>51</v>
      </c>
      <c r="AJ47" s="4" t="s">
        <v>186</v>
      </c>
      <c r="AK47" s="4" t="s">
        <v>187</v>
      </c>
    </row>
    <row r="48" spans="1:37" x14ac:dyDescent="0.25">
      <c r="A48" s="4" t="s">
        <v>316</v>
      </c>
      <c r="B48" s="4" t="s">
        <v>173</v>
      </c>
      <c r="C48" s="4" t="s">
        <v>174</v>
      </c>
      <c r="D48" s="4" t="s">
        <v>175</v>
      </c>
      <c r="E48" s="4" t="s">
        <v>44</v>
      </c>
      <c r="F48" s="4" t="s">
        <v>191</v>
      </c>
      <c r="G48" s="4" t="s">
        <v>54</v>
      </c>
      <c r="H48" s="4" t="s">
        <v>54</v>
      </c>
      <c r="I48" s="4" t="s">
        <v>73</v>
      </c>
      <c r="J48" s="4" t="s">
        <v>76</v>
      </c>
      <c r="K48" s="4" t="s">
        <v>77</v>
      </c>
      <c r="L48" s="4" t="s">
        <v>67</v>
      </c>
      <c r="M48" s="4" t="s">
        <v>45</v>
      </c>
      <c r="N48" s="4" t="s">
        <v>46</v>
      </c>
      <c r="O48" s="4" t="s">
        <v>78</v>
      </c>
      <c r="P48" s="4" t="s">
        <v>47</v>
      </c>
      <c r="Q48" s="4" t="s">
        <v>50</v>
      </c>
      <c r="R48" s="4" t="s">
        <v>95</v>
      </c>
      <c r="S48" s="4" t="s">
        <v>48</v>
      </c>
      <c r="T48" s="4" t="s">
        <v>49</v>
      </c>
      <c r="U48" s="4" t="s">
        <v>49</v>
      </c>
      <c r="V48" s="4" t="s">
        <v>48</v>
      </c>
      <c r="W48" s="4" t="s">
        <v>49</v>
      </c>
      <c r="X48" s="4" t="s">
        <v>53</v>
      </c>
      <c r="Y48" s="4" t="s">
        <v>193</v>
      </c>
      <c r="Z48" s="4" t="s">
        <v>271</v>
      </c>
      <c r="AA48" s="4" t="s">
        <v>271</v>
      </c>
      <c r="AB48" s="4" t="s">
        <v>317</v>
      </c>
      <c r="AC48" s="4" t="s">
        <v>95</v>
      </c>
      <c r="AD48" s="4" t="s">
        <v>50</v>
      </c>
      <c r="AE48" s="4" t="s">
        <v>183</v>
      </c>
      <c r="AF48" s="4" t="s">
        <v>184</v>
      </c>
      <c r="AG48" s="4" t="s">
        <v>317</v>
      </c>
      <c r="AH48" s="4" t="s">
        <v>185</v>
      </c>
      <c r="AI48" s="4" t="s">
        <v>51</v>
      </c>
      <c r="AJ48" s="4" t="s">
        <v>186</v>
      </c>
      <c r="AK48" s="4" t="s">
        <v>187</v>
      </c>
    </row>
    <row r="49" spans="1:37" x14ac:dyDescent="0.25">
      <c r="A49" s="4" t="s">
        <v>318</v>
      </c>
      <c r="B49" s="4" t="s">
        <v>173</v>
      </c>
      <c r="C49" s="4" t="s">
        <v>174</v>
      </c>
      <c r="D49" s="4" t="s">
        <v>175</v>
      </c>
      <c r="E49" s="4" t="s">
        <v>44</v>
      </c>
      <c r="F49" s="4" t="s">
        <v>191</v>
      </c>
      <c r="G49" s="4" t="s">
        <v>60</v>
      </c>
      <c r="H49" s="4" t="s">
        <v>60</v>
      </c>
      <c r="I49" s="4" t="s">
        <v>55</v>
      </c>
      <c r="J49" s="4" t="s">
        <v>72</v>
      </c>
      <c r="K49" s="4" t="s">
        <v>319</v>
      </c>
      <c r="L49" s="4" t="s">
        <v>320</v>
      </c>
      <c r="M49" s="4" t="s">
        <v>45</v>
      </c>
      <c r="N49" s="4" t="s">
        <v>46</v>
      </c>
      <c r="O49" s="4" t="s">
        <v>59</v>
      </c>
      <c r="P49" s="4" t="s">
        <v>47</v>
      </c>
      <c r="Q49" s="4" t="s">
        <v>50</v>
      </c>
      <c r="R49" s="4" t="s">
        <v>162</v>
      </c>
      <c r="S49" s="4" t="s">
        <v>48</v>
      </c>
      <c r="T49" s="4" t="s">
        <v>49</v>
      </c>
      <c r="U49" s="4" t="s">
        <v>49</v>
      </c>
      <c r="V49" s="4" t="s">
        <v>48</v>
      </c>
      <c r="W49" s="4" t="s">
        <v>49</v>
      </c>
      <c r="X49" s="4" t="s">
        <v>71</v>
      </c>
      <c r="Y49" s="4" t="s">
        <v>94</v>
      </c>
      <c r="Z49" s="4" t="s">
        <v>257</v>
      </c>
      <c r="AA49" s="4" t="s">
        <v>257</v>
      </c>
      <c r="AB49" s="4" t="s">
        <v>321</v>
      </c>
      <c r="AC49" s="4" t="s">
        <v>162</v>
      </c>
      <c r="AD49" s="4" t="s">
        <v>50</v>
      </c>
      <c r="AE49" s="4" t="s">
        <v>322</v>
      </c>
      <c r="AF49" s="4" t="s">
        <v>323</v>
      </c>
      <c r="AG49" s="4" t="s">
        <v>321</v>
      </c>
      <c r="AH49" s="4" t="s">
        <v>185</v>
      </c>
      <c r="AI49" s="4" t="s">
        <v>51</v>
      </c>
      <c r="AJ49" s="4" t="s">
        <v>186</v>
      </c>
      <c r="AK49" s="4" t="s">
        <v>187</v>
      </c>
    </row>
    <row r="50" spans="1:37" x14ac:dyDescent="0.25">
      <c r="A50" s="4" t="s">
        <v>324</v>
      </c>
      <c r="B50" s="4" t="s">
        <v>173</v>
      </c>
      <c r="C50" s="4" t="s">
        <v>174</v>
      </c>
      <c r="D50" s="4" t="s">
        <v>175</v>
      </c>
      <c r="E50" s="4" t="s">
        <v>44</v>
      </c>
      <c r="F50" s="4" t="s">
        <v>191</v>
      </c>
      <c r="G50" s="4" t="s">
        <v>90</v>
      </c>
      <c r="H50" s="4" t="s">
        <v>90</v>
      </c>
      <c r="I50" s="4" t="s">
        <v>93</v>
      </c>
      <c r="J50" s="4" t="s">
        <v>278</v>
      </c>
      <c r="K50" s="4" t="s">
        <v>119</v>
      </c>
      <c r="L50" s="4" t="s">
        <v>279</v>
      </c>
      <c r="M50" s="4" t="s">
        <v>45</v>
      </c>
      <c r="N50" s="4" t="s">
        <v>46</v>
      </c>
      <c r="O50" s="4" t="s">
        <v>59</v>
      </c>
      <c r="P50" s="4" t="s">
        <v>47</v>
      </c>
      <c r="Q50" s="4" t="s">
        <v>50</v>
      </c>
      <c r="R50" s="4" t="s">
        <v>159</v>
      </c>
      <c r="S50" s="4" t="s">
        <v>48</v>
      </c>
      <c r="T50" s="4" t="s">
        <v>49</v>
      </c>
      <c r="U50" s="4" t="s">
        <v>49</v>
      </c>
      <c r="V50" s="4" t="s">
        <v>48</v>
      </c>
      <c r="W50" s="4" t="s">
        <v>49</v>
      </c>
      <c r="X50" s="4" t="s">
        <v>53</v>
      </c>
      <c r="Y50" s="4" t="s">
        <v>75</v>
      </c>
      <c r="Z50" s="4" t="s">
        <v>325</v>
      </c>
      <c r="AA50" s="4" t="s">
        <v>325</v>
      </c>
      <c r="AB50" s="4" t="s">
        <v>326</v>
      </c>
      <c r="AC50" s="4" t="s">
        <v>159</v>
      </c>
      <c r="AD50" s="4" t="s">
        <v>50</v>
      </c>
      <c r="AE50" s="4" t="s">
        <v>236</v>
      </c>
      <c r="AF50" s="4" t="s">
        <v>237</v>
      </c>
      <c r="AG50" s="4" t="s">
        <v>326</v>
      </c>
      <c r="AH50" s="4" t="s">
        <v>185</v>
      </c>
      <c r="AI50" s="4" t="s">
        <v>51</v>
      </c>
      <c r="AJ50" s="4" t="s">
        <v>186</v>
      </c>
      <c r="AK50" s="4" t="s">
        <v>201</v>
      </c>
    </row>
    <row r="51" spans="1:37" x14ac:dyDescent="0.25">
      <c r="A51" s="4" t="s">
        <v>327</v>
      </c>
      <c r="B51" s="4" t="s">
        <v>173</v>
      </c>
      <c r="C51" s="4" t="s">
        <v>174</v>
      </c>
      <c r="D51" s="4" t="s">
        <v>175</v>
      </c>
      <c r="E51" s="4" t="s">
        <v>44</v>
      </c>
      <c r="F51" s="4" t="s">
        <v>191</v>
      </c>
      <c r="G51" s="4" t="s">
        <v>90</v>
      </c>
      <c r="H51" s="4" t="s">
        <v>90</v>
      </c>
      <c r="I51" s="4" t="s">
        <v>93</v>
      </c>
      <c r="J51" s="4" t="s">
        <v>278</v>
      </c>
      <c r="K51" s="4" t="s">
        <v>119</v>
      </c>
      <c r="L51" s="4" t="s">
        <v>279</v>
      </c>
      <c r="M51" s="4" t="s">
        <v>45</v>
      </c>
      <c r="N51" s="4" t="s">
        <v>46</v>
      </c>
      <c r="O51" s="4" t="s">
        <v>59</v>
      </c>
      <c r="P51" s="4" t="s">
        <v>47</v>
      </c>
      <c r="Q51" s="4" t="s">
        <v>50</v>
      </c>
      <c r="R51" s="4" t="s">
        <v>81</v>
      </c>
      <c r="S51" s="4" t="s">
        <v>48</v>
      </c>
      <c r="T51" s="4" t="s">
        <v>49</v>
      </c>
      <c r="U51" s="4" t="s">
        <v>49</v>
      </c>
      <c r="V51" s="4" t="s">
        <v>48</v>
      </c>
      <c r="W51" s="4" t="s">
        <v>49</v>
      </c>
      <c r="X51" s="4" t="s">
        <v>53</v>
      </c>
      <c r="Y51" s="4" t="s">
        <v>75</v>
      </c>
      <c r="Z51" s="4" t="s">
        <v>325</v>
      </c>
      <c r="AA51" s="4" t="s">
        <v>325</v>
      </c>
      <c r="AB51" s="4" t="s">
        <v>328</v>
      </c>
      <c r="AC51" s="4" t="s">
        <v>81</v>
      </c>
      <c r="AD51" s="4" t="s">
        <v>50</v>
      </c>
      <c r="AE51" s="4" t="s">
        <v>236</v>
      </c>
      <c r="AF51" s="4" t="s">
        <v>237</v>
      </c>
      <c r="AG51" s="4" t="s">
        <v>328</v>
      </c>
      <c r="AH51" s="4" t="s">
        <v>185</v>
      </c>
      <c r="AI51" s="4" t="s">
        <v>51</v>
      </c>
      <c r="AJ51" s="4" t="s">
        <v>186</v>
      </c>
      <c r="AK51" s="4" t="s">
        <v>201</v>
      </c>
    </row>
    <row r="52" spans="1:37" x14ac:dyDescent="0.25">
      <c r="A52" s="4" t="s">
        <v>329</v>
      </c>
      <c r="B52" s="4" t="s">
        <v>173</v>
      </c>
      <c r="C52" s="4" t="s">
        <v>174</v>
      </c>
      <c r="D52" s="4" t="s">
        <v>175</v>
      </c>
      <c r="E52" s="4" t="s">
        <v>44</v>
      </c>
      <c r="F52" s="4" t="s">
        <v>191</v>
      </c>
      <c r="G52" s="4" t="s">
        <v>90</v>
      </c>
      <c r="H52" s="4" t="s">
        <v>90</v>
      </c>
      <c r="I52" s="4" t="s">
        <v>93</v>
      </c>
      <c r="J52" s="4" t="s">
        <v>278</v>
      </c>
      <c r="K52" s="4" t="s">
        <v>119</v>
      </c>
      <c r="L52" s="4" t="s">
        <v>279</v>
      </c>
      <c r="M52" s="4" t="s">
        <v>45</v>
      </c>
      <c r="N52" s="4" t="s">
        <v>46</v>
      </c>
      <c r="O52" s="4" t="s">
        <v>59</v>
      </c>
      <c r="P52" s="4" t="s">
        <v>47</v>
      </c>
      <c r="Q52" s="4" t="s">
        <v>50</v>
      </c>
      <c r="R52" s="4" t="s">
        <v>91</v>
      </c>
      <c r="S52" s="4" t="s">
        <v>48</v>
      </c>
      <c r="T52" s="4" t="s">
        <v>49</v>
      </c>
      <c r="U52" s="4" t="s">
        <v>49</v>
      </c>
      <c r="V52" s="4" t="s">
        <v>48</v>
      </c>
      <c r="W52" s="4" t="s">
        <v>49</v>
      </c>
      <c r="X52" s="4" t="s">
        <v>53</v>
      </c>
      <c r="Y52" s="4" t="s">
        <v>75</v>
      </c>
      <c r="Z52" s="4" t="s">
        <v>325</v>
      </c>
      <c r="AA52" s="4" t="s">
        <v>325</v>
      </c>
      <c r="AB52" s="4" t="s">
        <v>330</v>
      </c>
      <c r="AC52" s="4" t="s">
        <v>91</v>
      </c>
      <c r="AD52" s="4" t="s">
        <v>50</v>
      </c>
      <c r="AE52" s="4" t="s">
        <v>236</v>
      </c>
      <c r="AF52" s="4" t="s">
        <v>237</v>
      </c>
      <c r="AG52" s="4" t="s">
        <v>330</v>
      </c>
      <c r="AH52" s="4" t="s">
        <v>185</v>
      </c>
      <c r="AI52" s="4" t="s">
        <v>51</v>
      </c>
      <c r="AJ52" s="4" t="s">
        <v>186</v>
      </c>
      <c r="AK52" s="4" t="s">
        <v>201</v>
      </c>
    </row>
    <row r="53" spans="1:37" x14ac:dyDescent="0.25">
      <c r="A53" s="4" t="s">
        <v>331</v>
      </c>
      <c r="B53" s="4" t="s">
        <v>173</v>
      </c>
      <c r="C53" s="4" t="s">
        <v>174</v>
      </c>
      <c r="D53" s="4" t="s">
        <v>175</v>
      </c>
      <c r="E53" s="4" t="s">
        <v>44</v>
      </c>
      <c r="F53" s="4" t="s">
        <v>176</v>
      </c>
      <c r="G53" s="4" t="s">
        <v>291</v>
      </c>
      <c r="H53" s="4" t="s">
        <v>291</v>
      </c>
      <c r="I53" s="4" t="s">
        <v>55</v>
      </c>
      <c r="J53" s="4" t="s">
        <v>79</v>
      </c>
      <c r="K53" s="4" t="s">
        <v>80</v>
      </c>
      <c r="L53" s="4" t="s">
        <v>79</v>
      </c>
      <c r="M53" s="4" t="s">
        <v>45</v>
      </c>
      <c r="N53" s="4" t="s">
        <v>46</v>
      </c>
      <c r="O53" s="4" t="s">
        <v>158</v>
      </c>
      <c r="P53" s="4" t="s">
        <v>47</v>
      </c>
      <c r="Q53" s="4" t="s">
        <v>50</v>
      </c>
      <c r="R53" s="4" t="s">
        <v>81</v>
      </c>
      <c r="S53" s="4" t="s">
        <v>48</v>
      </c>
      <c r="T53" s="4" t="s">
        <v>49</v>
      </c>
      <c r="U53" s="4" t="s">
        <v>49</v>
      </c>
      <c r="V53" s="4" t="s">
        <v>48</v>
      </c>
      <c r="W53" s="4" t="s">
        <v>49</v>
      </c>
      <c r="X53" s="4" t="s">
        <v>53</v>
      </c>
      <c r="Y53" s="4" t="s">
        <v>89</v>
      </c>
      <c r="Z53" s="4" t="s">
        <v>292</v>
      </c>
      <c r="AA53" s="4" t="s">
        <v>292</v>
      </c>
      <c r="AB53" s="4" t="s">
        <v>332</v>
      </c>
      <c r="AC53" s="4" t="s">
        <v>81</v>
      </c>
      <c r="AD53" s="4" t="s">
        <v>50</v>
      </c>
      <c r="AE53" s="4" t="s">
        <v>214</v>
      </c>
      <c r="AF53" s="4" t="s">
        <v>294</v>
      </c>
      <c r="AG53" s="4" t="s">
        <v>332</v>
      </c>
      <c r="AH53" s="4" t="s">
        <v>185</v>
      </c>
      <c r="AI53" s="4" t="s">
        <v>51</v>
      </c>
      <c r="AJ53" s="4" t="s">
        <v>186</v>
      </c>
      <c r="AK53" s="4" t="s">
        <v>187</v>
      </c>
    </row>
    <row r="54" spans="1:37" x14ac:dyDescent="0.25">
      <c r="A54" s="4" t="s">
        <v>333</v>
      </c>
      <c r="B54" s="4" t="s">
        <v>173</v>
      </c>
      <c r="C54" s="4" t="s">
        <v>174</v>
      </c>
      <c r="D54" s="4" t="s">
        <v>175</v>
      </c>
      <c r="E54" s="4" t="s">
        <v>44</v>
      </c>
      <c r="F54" s="4" t="s">
        <v>334</v>
      </c>
      <c r="G54" s="4" t="s">
        <v>335</v>
      </c>
      <c r="H54" s="4" t="s">
        <v>335</v>
      </c>
      <c r="I54" s="4" t="s">
        <v>55</v>
      </c>
      <c r="J54" s="4" t="s">
        <v>79</v>
      </c>
      <c r="K54" s="4" t="s">
        <v>80</v>
      </c>
      <c r="L54" s="4" t="s">
        <v>79</v>
      </c>
      <c r="M54" s="4" t="s">
        <v>70</v>
      </c>
      <c r="N54" s="4" t="s">
        <v>46</v>
      </c>
      <c r="O54" s="4" t="s">
        <v>52</v>
      </c>
      <c r="P54" s="4" t="s">
        <v>47</v>
      </c>
      <c r="Q54" s="4" t="s">
        <v>50</v>
      </c>
      <c r="R54" s="4" t="s">
        <v>125</v>
      </c>
      <c r="S54" s="4" t="s">
        <v>48</v>
      </c>
      <c r="T54" s="4" t="s">
        <v>49</v>
      </c>
      <c r="U54" s="4" t="s">
        <v>49</v>
      </c>
      <c r="V54" s="4" t="s">
        <v>48</v>
      </c>
      <c r="W54" s="4" t="s">
        <v>49</v>
      </c>
      <c r="X54" s="4" t="s">
        <v>53</v>
      </c>
      <c r="Y54" s="4" t="s">
        <v>89</v>
      </c>
      <c r="Z54" s="4" t="s">
        <v>336</v>
      </c>
      <c r="AA54" s="4" t="s">
        <v>336</v>
      </c>
      <c r="AB54" s="4" t="s">
        <v>337</v>
      </c>
      <c r="AC54" s="4" t="s">
        <v>125</v>
      </c>
      <c r="AD54" s="4" t="s">
        <v>50</v>
      </c>
      <c r="AE54" s="4" t="s">
        <v>338</v>
      </c>
      <c r="AF54" s="4" t="s">
        <v>294</v>
      </c>
      <c r="AG54" s="4" t="s">
        <v>337</v>
      </c>
      <c r="AH54" s="4" t="s">
        <v>185</v>
      </c>
      <c r="AI54" s="4" t="s">
        <v>51</v>
      </c>
      <c r="AJ54" s="4" t="s">
        <v>186</v>
      </c>
      <c r="AK54" s="4" t="s">
        <v>187</v>
      </c>
    </row>
    <row r="55" spans="1:37" x14ac:dyDescent="0.25">
      <c r="A55" s="4" t="s">
        <v>339</v>
      </c>
      <c r="B55" s="4" t="s">
        <v>173</v>
      </c>
      <c r="C55" s="4" t="s">
        <v>174</v>
      </c>
      <c r="D55" s="4" t="s">
        <v>175</v>
      </c>
      <c r="E55" s="4" t="s">
        <v>44</v>
      </c>
      <c r="F55" s="4" t="s">
        <v>176</v>
      </c>
      <c r="G55" s="4" t="s">
        <v>177</v>
      </c>
      <c r="H55" s="4" t="s">
        <v>177</v>
      </c>
      <c r="I55" s="4" t="s">
        <v>55</v>
      </c>
      <c r="J55" s="4" t="s">
        <v>178</v>
      </c>
      <c r="K55" s="4" t="s">
        <v>179</v>
      </c>
      <c r="L55" s="4" t="s">
        <v>180</v>
      </c>
      <c r="M55" s="4" t="s">
        <v>45</v>
      </c>
      <c r="N55" s="4" t="s">
        <v>46</v>
      </c>
      <c r="O55" s="4" t="s">
        <v>56</v>
      </c>
      <c r="P55" s="4" t="s">
        <v>47</v>
      </c>
      <c r="Q55" s="4" t="s">
        <v>50</v>
      </c>
      <c r="R55" s="4" t="s">
        <v>340</v>
      </c>
      <c r="S55" s="4" t="s">
        <v>48</v>
      </c>
      <c r="T55" s="4" t="s">
        <v>49</v>
      </c>
      <c r="U55" s="4" t="s">
        <v>49</v>
      </c>
      <c r="V55" s="4" t="s">
        <v>48</v>
      </c>
      <c r="W55" s="4" t="s">
        <v>49</v>
      </c>
      <c r="X55" s="4" t="s">
        <v>53</v>
      </c>
      <c r="Y55" s="4" t="s">
        <v>57</v>
      </c>
      <c r="Z55" s="4" t="s">
        <v>280</v>
      </c>
      <c r="AA55" s="4" t="s">
        <v>280</v>
      </c>
      <c r="AB55" s="4" t="s">
        <v>341</v>
      </c>
      <c r="AC55" s="4" t="s">
        <v>340</v>
      </c>
      <c r="AD55" s="4" t="s">
        <v>50</v>
      </c>
      <c r="AE55" s="4" t="s">
        <v>325</v>
      </c>
      <c r="AF55" s="4" t="s">
        <v>342</v>
      </c>
      <c r="AG55" s="4" t="s">
        <v>341</v>
      </c>
      <c r="AH55" s="4" t="s">
        <v>185</v>
      </c>
      <c r="AI55" s="4" t="s">
        <v>51</v>
      </c>
      <c r="AJ55" s="4" t="s">
        <v>186</v>
      </c>
      <c r="AK55" s="4" t="s">
        <v>187</v>
      </c>
    </row>
    <row r="56" spans="1:37" x14ac:dyDescent="0.25">
      <c r="A56" s="4" t="s">
        <v>343</v>
      </c>
      <c r="B56" s="4" t="s">
        <v>173</v>
      </c>
      <c r="C56" s="4" t="s">
        <v>174</v>
      </c>
      <c r="D56" s="4" t="s">
        <v>175</v>
      </c>
      <c r="E56" s="4" t="s">
        <v>44</v>
      </c>
      <c r="F56" s="4" t="s">
        <v>208</v>
      </c>
      <c r="G56" s="4" t="s">
        <v>344</v>
      </c>
      <c r="H56" s="4" t="s">
        <v>344</v>
      </c>
      <c r="I56" s="4" t="s">
        <v>55</v>
      </c>
      <c r="J56" s="4" t="s">
        <v>345</v>
      </c>
      <c r="K56" s="4" t="s">
        <v>67</v>
      </c>
      <c r="L56" s="4" t="s">
        <v>118</v>
      </c>
      <c r="M56" s="4" t="s">
        <v>70</v>
      </c>
      <c r="N56" s="4" t="s">
        <v>46</v>
      </c>
      <c r="O56" s="4" t="s">
        <v>346</v>
      </c>
      <c r="P56" s="4" t="s">
        <v>47</v>
      </c>
      <c r="Q56" s="4" t="s">
        <v>50</v>
      </c>
      <c r="R56" s="4" t="s">
        <v>99</v>
      </c>
      <c r="S56" s="4" t="s">
        <v>48</v>
      </c>
      <c r="T56" s="4" t="s">
        <v>49</v>
      </c>
      <c r="U56" s="4" t="s">
        <v>49</v>
      </c>
      <c r="V56" s="4" t="s">
        <v>48</v>
      </c>
      <c r="W56" s="4" t="s">
        <v>49</v>
      </c>
      <c r="X56" s="4" t="s">
        <v>53</v>
      </c>
      <c r="Y56" s="4" t="s">
        <v>347</v>
      </c>
      <c r="Z56" s="4" t="s">
        <v>348</v>
      </c>
      <c r="AA56" s="4" t="s">
        <v>348</v>
      </c>
      <c r="AB56" s="4" t="s">
        <v>349</v>
      </c>
      <c r="AC56" s="4" t="s">
        <v>99</v>
      </c>
      <c r="AD56" s="4" t="s">
        <v>50</v>
      </c>
      <c r="AE56" s="4" t="s">
        <v>234</v>
      </c>
      <c r="AF56" s="4" t="s">
        <v>342</v>
      </c>
      <c r="AG56" s="4" t="s">
        <v>349</v>
      </c>
      <c r="AH56" s="4" t="s">
        <v>185</v>
      </c>
      <c r="AI56" s="4" t="s">
        <v>51</v>
      </c>
      <c r="AJ56" s="4" t="s">
        <v>186</v>
      </c>
      <c r="AK56" s="4" t="s">
        <v>187</v>
      </c>
    </row>
    <row r="57" spans="1:37" x14ac:dyDescent="0.25">
      <c r="A57" s="4" t="s">
        <v>350</v>
      </c>
      <c r="B57" s="4" t="s">
        <v>173</v>
      </c>
      <c r="C57" s="4" t="s">
        <v>174</v>
      </c>
      <c r="D57" s="4" t="s">
        <v>175</v>
      </c>
      <c r="E57" s="4" t="s">
        <v>44</v>
      </c>
      <c r="F57" s="4" t="s">
        <v>176</v>
      </c>
      <c r="G57" s="4" t="s">
        <v>177</v>
      </c>
      <c r="H57" s="4" t="s">
        <v>177</v>
      </c>
      <c r="I57" s="4" t="s">
        <v>73</v>
      </c>
      <c r="J57" s="4" t="s">
        <v>178</v>
      </c>
      <c r="K57" s="4" t="s">
        <v>179</v>
      </c>
      <c r="L57" s="4" t="s">
        <v>180</v>
      </c>
      <c r="M57" s="4" t="s">
        <v>45</v>
      </c>
      <c r="N57" s="4" t="s">
        <v>46</v>
      </c>
      <c r="O57" s="4" t="s">
        <v>56</v>
      </c>
      <c r="P57" s="4" t="s">
        <v>47</v>
      </c>
      <c r="Q57" s="4" t="s">
        <v>50</v>
      </c>
      <c r="R57" s="4" t="s">
        <v>163</v>
      </c>
      <c r="S57" s="4" t="s">
        <v>48</v>
      </c>
      <c r="T57" s="4" t="s">
        <v>49</v>
      </c>
      <c r="U57" s="4" t="s">
        <v>49</v>
      </c>
      <c r="V57" s="4" t="s">
        <v>48</v>
      </c>
      <c r="W57" s="4" t="s">
        <v>49</v>
      </c>
      <c r="X57" s="4" t="s">
        <v>53</v>
      </c>
      <c r="Y57" s="4" t="s">
        <v>57</v>
      </c>
      <c r="Z57" s="4" t="s">
        <v>280</v>
      </c>
      <c r="AA57" s="4" t="s">
        <v>280</v>
      </c>
      <c r="AB57" s="4" t="s">
        <v>351</v>
      </c>
      <c r="AC57" s="4" t="s">
        <v>163</v>
      </c>
      <c r="AD57" s="4" t="s">
        <v>50</v>
      </c>
      <c r="AE57" s="4" t="s">
        <v>325</v>
      </c>
      <c r="AF57" s="4" t="s">
        <v>342</v>
      </c>
      <c r="AG57" s="4" t="s">
        <v>351</v>
      </c>
      <c r="AH57" s="4" t="s">
        <v>185</v>
      </c>
      <c r="AI57" s="4" t="s">
        <v>51</v>
      </c>
      <c r="AJ57" s="4" t="s">
        <v>186</v>
      </c>
      <c r="AK57" s="4" t="s">
        <v>187</v>
      </c>
    </row>
    <row r="58" spans="1:37" x14ac:dyDescent="0.25">
      <c r="A58" s="4" t="s">
        <v>352</v>
      </c>
      <c r="B58" s="4" t="s">
        <v>173</v>
      </c>
      <c r="C58" s="4" t="s">
        <v>174</v>
      </c>
      <c r="D58" s="4" t="s">
        <v>175</v>
      </c>
      <c r="E58" s="4" t="s">
        <v>44</v>
      </c>
      <c r="F58" s="4" t="s">
        <v>208</v>
      </c>
      <c r="G58" s="4" t="s">
        <v>209</v>
      </c>
      <c r="H58" s="4" t="s">
        <v>209</v>
      </c>
      <c r="I58" s="4" t="s">
        <v>55</v>
      </c>
      <c r="J58" s="4" t="s">
        <v>210</v>
      </c>
      <c r="K58" s="4" t="s">
        <v>62</v>
      </c>
      <c r="L58" s="4" t="s">
        <v>211</v>
      </c>
      <c r="M58" s="4" t="s">
        <v>45</v>
      </c>
      <c r="N58" s="4" t="s">
        <v>46</v>
      </c>
      <c r="O58" s="4" t="s">
        <v>65</v>
      </c>
      <c r="P58" s="4" t="s">
        <v>47</v>
      </c>
      <c r="Q58" s="4" t="s">
        <v>50</v>
      </c>
      <c r="R58" s="4" t="s">
        <v>161</v>
      </c>
      <c r="S58" s="4" t="s">
        <v>48</v>
      </c>
      <c r="T58" s="4" t="s">
        <v>49</v>
      </c>
      <c r="U58" s="4" t="s">
        <v>49</v>
      </c>
      <c r="V58" s="4" t="s">
        <v>48</v>
      </c>
      <c r="W58" s="4" t="s">
        <v>49</v>
      </c>
      <c r="X58" s="4" t="s">
        <v>53</v>
      </c>
      <c r="Y58" s="4" t="s">
        <v>353</v>
      </c>
      <c r="Z58" s="4" t="s">
        <v>354</v>
      </c>
      <c r="AA58" s="4" t="s">
        <v>354</v>
      </c>
      <c r="AB58" s="4" t="s">
        <v>355</v>
      </c>
      <c r="AC58" s="4" t="s">
        <v>161</v>
      </c>
      <c r="AD58" s="4" t="s">
        <v>50</v>
      </c>
      <c r="AE58" s="4" t="s">
        <v>216</v>
      </c>
      <c r="AF58" s="4" t="s">
        <v>217</v>
      </c>
      <c r="AG58" s="4" t="s">
        <v>355</v>
      </c>
      <c r="AH58" s="4" t="s">
        <v>185</v>
      </c>
      <c r="AI58" s="4" t="s">
        <v>51</v>
      </c>
      <c r="AJ58" s="4" t="s">
        <v>186</v>
      </c>
      <c r="AK58" s="4" t="s">
        <v>201</v>
      </c>
    </row>
    <row r="59" spans="1:37" x14ac:dyDescent="0.25">
      <c r="A59" s="4" t="s">
        <v>356</v>
      </c>
      <c r="B59" s="4" t="s">
        <v>173</v>
      </c>
      <c r="C59" s="4" t="s">
        <v>174</v>
      </c>
      <c r="D59" s="4" t="s">
        <v>175</v>
      </c>
      <c r="E59" s="4" t="s">
        <v>44</v>
      </c>
      <c r="F59" s="4" t="s">
        <v>208</v>
      </c>
      <c r="G59" s="4" t="s">
        <v>209</v>
      </c>
      <c r="H59" s="4" t="s">
        <v>209</v>
      </c>
      <c r="I59" s="4" t="s">
        <v>55</v>
      </c>
      <c r="J59" s="4" t="s">
        <v>210</v>
      </c>
      <c r="K59" s="4" t="s">
        <v>62</v>
      </c>
      <c r="L59" s="4" t="s">
        <v>211</v>
      </c>
      <c r="M59" s="4" t="s">
        <v>45</v>
      </c>
      <c r="N59" s="4" t="s">
        <v>46</v>
      </c>
      <c r="O59" s="4" t="s">
        <v>65</v>
      </c>
      <c r="P59" s="4" t="s">
        <v>47</v>
      </c>
      <c r="Q59" s="4" t="s">
        <v>50</v>
      </c>
      <c r="R59" s="4" t="s">
        <v>127</v>
      </c>
      <c r="S59" s="4" t="s">
        <v>48</v>
      </c>
      <c r="T59" s="4" t="s">
        <v>49</v>
      </c>
      <c r="U59" s="4" t="s">
        <v>49</v>
      </c>
      <c r="V59" s="4" t="s">
        <v>48</v>
      </c>
      <c r="W59" s="4" t="s">
        <v>49</v>
      </c>
      <c r="X59" s="4" t="s">
        <v>53</v>
      </c>
      <c r="Y59" s="4" t="s">
        <v>353</v>
      </c>
      <c r="Z59" s="4" t="s">
        <v>354</v>
      </c>
      <c r="AA59" s="4" t="s">
        <v>354</v>
      </c>
      <c r="AB59" s="4" t="s">
        <v>357</v>
      </c>
      <c r="AC59" s="4" t="s">
        <v>127</v>
      </c>
      <c r="AD59" s="4" t="s">
        <v>50</v>
      </c>
      <c r="AE59" s="4" t="s">
        <v>216</v>
      </c>
      <c r="AF59" s="4" t="s">
        <v>217</v>
      </c>
      <c r="AG59" s="4" t="s">
        <v>357</v>
      </c>
      <c r="AH59" s="4" t="s">
        <v>185</v>
      </c>
      <c r="AI59" s="4" t="s">
        <v>51</v>
      </c>
      <c r="AJ59" s="4" t="s">
        <v>186</v>
      </c>
      <c r="AK59" s="4" t="s">
        <v>201</v>
      </c>
    </row>
    <row r="60" spans="1:37" x14ac:dyDescent="0.25">
      <c r="A60" s="4" t="s">
        <v>358</v>
      </c>
      <c r="B60" s="4" t="s">
        <v>173</v>
      </c>
      <c r="C60" s="4" t="s">
        <v>174</v>
      </c>
      <c r="D60" s="4" t="s">
        <v>175</v>
      </c>
      <c r="E60" s="4" t="s">
        <v>44</v>
      </c>
      <c r="F60" s="4" t="s">
        <v>208</v>
      </c>
      <c r="G60" s="4" t="s">
        <v>209</v>
      </c>
      <c r="H60" s="4" t="s">
        <v>209</v>
      </c>
      <c r="I60" s="4" t="s">
        <v>55</v>
      </c>
      <c r="J60" s="4" t="s">
        <v>210</v>
      </c>
      <c r="K60" s="4" t="s">
        <v>62</v>
      </c>
      <c r="L60" s="4" t="s">
        <v>211</v>
      </c>
      <c r="M60" s="4" t="s">
        <v>45</v>
      </c>
      <c r="N60" s="4" t="s">
        <v>46</v>
      </c>
      <c r="O60" s="4" t="s">
        <v>65</v>
      </c>
      <c r="P60" s="4" t="s">
        <v>47</v>
      </c>
      <c r="Q60" s="4" t="s">
        <v>50</v>
      </c>
      <c r="R60" s="4" t="s">
        <v>123</v>
      </c>
      <c r="S60" s="4" t="s">
        <v>48</v>
      </c>
      <c r="T60" s="4" t="s">
        <v>49</v>
      </c>
      <c r="U60" s="4" t="s">
        <v>49</v>
      </c>
      <c r="V60" s="4" t="s">
        <v>48</v>
      </c>
      <c r="W60" s="4" t="s">
        <v>49</v>
      </c>
      <c r="X60" s="4" t="s">
        <v>53</v>
      </c>
      <c r="Y60" s="4" t="s">
        <v>353</v>
      </c>
      <c r="Z60" s="4" t="s">
        <v>354</v>
      </c>
      <c r="AA60" s="4" t="s">
        <v>354</v>
      </c>
      <c r="AB60" s="4" t="s">
        <v>359</v>
      </c>
      <c r="AC60" s="4" t="s">
        <v>123</v>
      </c>
      <c r="AD60" s="4" t="s">
        <v>50</v>
      </c>
      <c r="AE60" s="4" t="s">
        <v>216</v>
      </c>
      <c r="AF60" s="4" t="s">
        <v>217</v>
      </c>
      <c r="AG60" s="4" t="s">
        <v>359</v>
      </c>
      <c r="AH60" s="4" t="s">
        <v>185</v>
      </c>
      <c r="AI60" s="4" t="s">
        <v>51</v>
      </c>
      <c r="AJ60" s="4" t="s">
        <v>186</v>
      </c>
      <c r="AK60" s="4" t="s">
        <v>201</v>
      </c>
    </row>
    <row r="61" spans="1:37" x14ac:dyDescent="0.25">
      <c r="A61" s="4" t="s">
        <v>360</v>
      </c>
      <c r="B61" s="4" t="s">
        <v>173</v>
      </c>
      <c r="C61" s="4" t="s">
        <v>174</v>
      </c>
      <c r="D61" s="4" t="s">
        <v>175</v>
      </c>
      <c r="E61" s="4" t="s">
        <v>44</v>
      </c>
      <c r="F61" s="4" t="s">
        <v>334</v>
      </c>
      <c r="G61" s="4" t="s">
        <v>335</v>
      </c>
      <c r="H61" s="4" t="s">
        <v>335</v>
      </c>
      <c r="I61" s="4" t="s">
        <v>55</v>
      </c>
      <c r="J61" s="4" t="s">
        <v>79</v>
      </c>
      <c r="K61" s="4" t="s">
        <v>80</v>
      </c>
      <c r="L61" s="4" t="s">
        <v>79</v>
      </c>
      <c r="M61" s="4" t="s">
        <v>70</v>
      </c>
      <c r="N61" s="4" t="s">
        <v>46</v>
      </c>
      <c r="O61" s="4" t="s">
        <v>52</v>
      </c>
      <c r="P61" s="4" t="s">
        <v>47</v>
      </c>
      <c r="Q61" s="4" t="s">
        <v>50</v>
      </c>
      <c r="R61" s="4" t="s">
        <v>160</v>
      </c>
      <c r="S61" s="4" t="s">
        <v>48</v>
      </c>
      <c r="T61" s="4" t="s">
        <v>49</v>
      </c>
      <c r="U61" s="4" t="s">
        <v>49</v>
      </c>
      <c r="V61" s="4" t="s">
        <v>48</v>
      </c>
      <c r="W61" s="4" t="s">
        <v>49</v>
      </c>
      <c r="X61" s="4" t="s">
        <v>53</v>
      </c>
      <c r="Y61" s="4" t="s">
        <v>89</v>
      </c>
      <c r="Z61" s="4" t="s">
        <v>336</v>
      </c>
      <c r="AA61" s="4" t="s">
        <v>336</v>
      </c>
      <c r="AB61" s="4" t="s">
        <v>361</v>
      </c>
      <c r="AC61" s="4" t="s">
        <v>160</v>
      </c>
      <c r="AD61" s="4" t="s">
        <v>50</v>
      </c>
      <c r="AE61" s="4" t="s">
        <v>338</v>
      </c>
      <c r="AF61" s="4" t="s">
        <v>294</v>
      </c>
      <c r="AG61" s="4" t="s">
        <v>361</v>
      </c>
      <c r="AH61" s="4" t="s">
        <v>185</v>
      </c>
      <c r="AI61" s="4" t="s">
        <v>51</v>
      </c>
      <c r="AJ61" s="4" t="s">
        <v>186</v>
      </c>
      <c r="AK61" s="4" t="s">
        <v>187</v>
      </c>
    </row>
    <row r="62" spans="1:37" x14ac:dyDescent="0.25">
      <c r="A62" s="4" t="s">
        <v>362</v>
      </c>
      <c r="B62" s="4" t="s">
        <v>173</v>
      </c>
      <c r="C62" s="4" t="s">
        <v>174</v>
      </c>
      <c r="D62" s="4" t="s">
        <v>175</v>
      </c>
      <c r="E62" s="4" t="s">
        <v>44</v>
      </c>
      <c r="F62" s="4" t="s">
        <v>334</v>
      </c>
      <c r="G62" s="4" t="s">
        <v>335</v>
      </c>
      <c r="H62" s="4" t="s">
        <v>335</v>
      </c>
      <c r="I62" s="4" t="s">
        <v>55</v>
      </c>
      <c r="J62" s="4" t="s">
        <v>79</v>
      </c>
      <c r="K62" s="4" t="s">
        <v>80</v>
      </c>
      <c r="L62" s="4" t="s">
        <v>79</v>
      </c>
      <c r="M62" s="4" t="s">
        <v>70</v>
      </c>
      <c r="N62" s="4" t="s">
        <v>46</v>
      </c>
      <c r="O62" s="4" t="s">
        <v>52</v>
      </c>
      <c r="P62" s="4" t="s">
        <v>47</v>
      </c>
      <c r="Q62" s="4" t="s">
        <v>50</v>
      </c>
      <c r="R62" s="4" t="s">
        <v>81</v>
      </c>
      <c r="S62" s="4" t="s">
        <v>48</v>
      </c>
      <c r="T62" s="4" t="s">
        <v>49</v>
      </c>
      <c r="U62" s="4" t="s">
        <v>49</v>
      </c>
      <c r="V62" s="4" t="s">
        <v>48</v>
      </c>
      <c r="W62" s="4" t="s">
        <v>49</v>
      </c>
      <c r="X62" s="4" t="s">
        <v>53</v>
      </c>
      <c r="Y62" s="4" t="s">
        <v>89</v>
      </c>
      <c r="Z62" s="4" t="s">
        <v>336</v>
      </c>
      <c r="AA62" s="4" t="s">
        <v>336</v>
      </c>
      <c r="AB62" s="4" t="s">
        <v>363</v>
      </c>
      <c r="AC62" s="4" t="s">
        <v>81</v>
      </c>
      <c r="AD62" s="4" t="s">
        <v>50</v>
      </c>
      <c r="AE62" s="4" t="s">
        <v>338</v>
      </c>
      <c r="AF62" s="4" t="s">
        <v>294</v>
      </c>
      <c r="AG62" s="4" t="s">
        <v>363</v>
      </c>
      <c r="AH62" s="4" t="s">
        <v>185</v>
      </c>
      <c r="AI62" s="4" t="s">
        <v>51</v>
      </c>
      <c r="AJ62" s="4" t="s">
        <v>186</v>
      </c>
      <c r="AK62" s="4" t="s">
        <v>187</v>
      </c>
    </row>
    <row r="63" spans="1:37" x14ac:dyDescent="0.25">
      <c r="A63" s="4" t="s">
        <v>364</v>
      </c>
      <c r="B63" s="4" t="s">
        <v>173</v>
      </c>
      <c r="C63" s="4" t="s">
        <v>174</v>
      </c>
      <c r="D63" s="4" t="s">
        <v>175</v>
      </c>
      <c r="E63" s="4" t="s">
        <v>44</v>
      </c>
      <c r="F63" s="4" t="s">
        <v>176</v>
      </c>
      <c r="G63" s="4" t="s">
        <v>177</v>
      </c>
      <c r="H63" s="4" t="s">
        <v>177</v>
      </c>
      <c r="I63" s="4" t="s">
        <v>73</v>
      </c>
      <c r="J63" s="4" t="s">
        <v>178</v>
      </c>
      <c r="K63" s="4" t="s">
        <v>179</v>
      </c>
      <c r="L63" s="4" t="s">
        <v>180</v>
      </c>
      <c r="M63" s="4" t="s">
        <v>45</v>
      </c>
      <c r="N63" s="4" t="s">
        <v>46</v>
      </c>
      <c r="O63" s="4" t="s">
        <v>56</v>
      </c>
      <c r="P63" s="4" t="s">
        <v>47</v>
      </c>
      <c r="Q63" s="4" t="s">
        <v>50</v>
      </c>
      <c r="R63" s="4" t="s">
        <v>365</v>
      </c>
      <c r="S63" s="4" t="s">
        <v>48</v>
      </c>
      <c r="T63" s="4" t="s">
        <v>49</v>
      </c>
      <c r="U63" s="4" t="s">
        <v>49</v>
      </c>
      <c r="V63" s="4" t="s">
        <v>48</v>
      </c>
      <c r="W63" s="4" t="s">
        <v>49</v>
      </c>
      <c r="X63" s="4" t="s">
        <v>53</v>
      </c>
      <c r="Y63" s="4" t="s">
        <v>57</v>
      </c>
      <c r="Z63" s="4" t="s">
        <v>280</v>
      </c>
      <c r="AA63" s="4" t="s">
        <v>280</v>
      </c>
      <c r="AB63" s="4" t="s">
        <v>366</v>
      </c>
      <c r="AC63" s="4" t="s">
        <v>365</v>
      </c>
      <c r="AD63" s="4" t="s">
        <v>50</v>
      </c>
      <c r="AE63" s="4" t="s">
        <v>325</v>
      </c>
      <c r="AF63" s="4" t="s">
        <v>342</v>
      </c>
      <c r="AG63" s="4" t="s">
        <v>366</v>
      </c>
      <c r="AH63" s="4" t="s">
        <v>185</v>
      </c>
      <c r="AI63" s="4" t="s">
        <v>51</v>
      </c>
      <c r="AJ63" s="4" t="s">
        <v>186</v>
      </c>
      <c r="AK63" s="4" t="s">
        <v>187</v>
      </c>
    </row>
    <row r="64" spans="1:37" x14ac:dyDescent="0.25">
      <c r="A64" s="4" t="s">
        <v>367</v>
      </c>
      <c r="B64" s="4" t="s">
        <v>173</v>
      </c>
      <c r="C64" s="4" t="s">
        <v>174</v>
      </c>
      <c r="D64" s="4" t="s">
        <v>175</v>
      </c>
      <c r="E64" s="4" t="s">
        <v>44</v>
      </c>
      <c r="F64" s="4" t="s">
        <v>208</v>
      </c>
      <c r="G64" s="4" t="s">
        <v>344</v>
      </c>
      <c r="H64" s="4" t="s">
        <v>344</v>
      </c>
      <c r="I64" s="4" t="s">
        <v>58</v>
      </c>
      <c r="J64" s="4" t="s">
        <v>345</v>
      </c>
      <c r="K64" s="4" t="s">
        <v>67</v>
      </c>
      <c r="L64" s="4" t="s">
        <v>118</v>
      </c>
      <c r="M64" s="4" t="s">
        <v>70</v>
      </c>
      <c r="N64" s="4" t="s">
        <v>46</v>
      </c>
      <c r="O64" s="4" t="s">
        <v>346</v>
      </c>
      <c r="P64" s="4" t="s">
        <v>47</v>
      </c>
      <c r="Q64" s="4" t="s">
        <v>50</v>
      </c>
      <c r="R64" s="4" t="s">
        <v>97</v>
      </c>
      <c r="S64" s="4" t="s">
        <v>48</v>
      </c>
      <c r="T64" s="4" t="s">
        <v>49</v>
      </c>
      <c r="U64" s="4" t="s">
        <v>49</v>
      </c>
      <c r="V64" s="4" t="s">
        <v>48</v>
      </c>
      <c r="W64" s="4" t="s">
        <v>49</v>
      </c>
      <c r="X64" s="4" t="s">
        <v>53</v>
      </c>
      <c r="Y64" s="4" t="s">
        <v>347</v>
      </c>
      <c r="Z64" s="4" t="s">
        <v>348</v>
      </c>
      <c r="AA64" s="4" t="s">
        <v>348</v>
      </c>
      <c r="AB64" s="4" t="s">
        <v>368</v>
      </c>
      <c r="AC64" s="4" t="s">
        <v>97</v>
      </c>
      <c r="AD64" s="4" t="s">
        <v>50</v>
      </c>
      <c r="AE64" s="4" t="s">
        <v>234</v>
      </c>
      <c r="AF64" s="4" t="s">
        <v>342</v>
      </c>
      <c r="AG64" s="4" t="s">
        <v>368</v>
      </c>
      <c r="AH64" s="4" t="s">
        <v>185</v>
      </c>
      <c r="AI64" s="4" t="s">
        <v>51</v>
      </c>
      <c r="AJ64" s="4" t="s">
        <v>186</v>
      </c>
      <c r="AK64" s="4" t="s">
        <v>187</v>
      </c>
    </row>
    <row r="65" spans="1:37" x14ac:dyDescent="0.25">
      <c r="A65" s="4" t="s">
        <v>369</v>
      </c>
      <c r="B65" s="4" t="s">
        <v>173</v>
      </c>
      <c r="C65" s="4" t="s">
        <v>174</v>
      </c>
      <c r="D65" s="4" t="s">
        <v>175</v>
      </c>
      <c r="E65" s="4" t="s">
        <v>44</v>
      </c>
      <c r="F65" s="4" t="s">
        <v>176</v>
      </c>
      <c r="G65" s="4" t="s">
        <v>177</v>
      </c>
      <c r="H65" s="4" t="s">
        <v>177</v>
      </c>
      <c r="I65" s="4" t="s">
        <v>73</v>
      </c>
      <c r="J65" s="4" t="s">
        <v>178</v>
      </c>
      <c r="K65" s="4" t="s">
        <v>179</v>
      </c>
      <c r="L65" s="4" t="s">
        <v>180</v>
      </c>
      <c r="M65" s="4" t="s">
        <v>45</v>
      </c>
      <c r="N65" s="4" t="s">
        <v>46</v>
      </c>
      <c r="O65" s="4" t="s">
        <v>56</v>
      </c>
      <c r="P65" s="4" t="s">
        <v>47</v>
      </c>
      <c r="Q65" s="4" t="s">
        <v>50</v>
      </c>
      <c r="R65" s="4" t="s">
        <v>123</v>
      </c>
      <c r="S65" s="4" t="s">
        <v>48</v>
      </c>
      <c r="T65" s="4" t="s">
        <v>49</v>
      </c>
      <c r="U65" s="4" t="s">
        <v>49</v>
      </c>
      <c r="V65" s="4" t="s">
        <v>48</v>
      </c>
      <c r="W65" s="4" t="s">
        <v>49</v>
      </c>
      <c r="X65" s="4" t="s">
        <v>53</v>
      </c>
      <c r="Y65" s="4" t="s">
        <v>57</v>
      </c>
      <c r="Z65" s="4" t="s">
        <v>197</v>
      </c>
      <c r="AA65" s="4" t="s">
        <v>197</v>
      </c>
      <c r="AB65" s="4" t="s">
        <v>370</v>
      </c>
      <c r="AC65" s="4" t="s">
        <v>123</v>
      </c>
      <c r="AD65" s="4" t="s">
        <v>50</v>
      </c>
      <c r="AE65" s="4" t="s">
        <v>199</v>
      </c>
      <c r="AF65" s="4" t="s">
        <v>200</v>
      </c>
      <c r="AG65" s="4" t="s">
        <v>370</v>
      </c>
      <c r="AH65" s="4" t="s">
        <v>185</v>
      </c>
      <c r="AI65" s="4" t="s">
        <v>51</v>
      </c>
      <c r="AJ65" s="4" t="s">
        <v>186</v>
      </c>
      <c r="AK65" s="4" t="s">
        <v>201</v>
      </c>
    </row>
    <row r="66" spans="1:37" x14ac:dyDescent="0.25">
      <c r="A66" s="4" t="s">
        <v>371</v>
      </c>
      <c r="B66" s="4" t="s">
        <v>173</v>
      </c>
      <c r="C66" s="4" t="s">
        <v>174</v>
      </c>
      <c r="D66" s="4" t="s">
        <v>175</v>
      </c>
      <c r="E66" s="4" t="s">
        <v>44</v>
      </c>
      <c r="F66" s="4" t="s">
        <v>208</v>
      </c>
      <c r="G66" s="4" t="s">
        <v>209</v>
      </c>
      <c r="H66" s="4" t="s">
        <v>209</v>
      </c>
      <c r="I66" s="4" t="s">
        <v>55</v>
      </c>
      <c r="J66" s="4" t="s">
        <v>210</v>
      </c>
      <c r="K66" s="4" t="s">
        <v>62</v>
      </c>
      <c r="L66" s="4" t="s">
        <v>211</v>
      </c>
      <c r="M66" s="4" t="s">
        <v>45</v>
      </c>
      <c r="N66" s="4" t="s">
        <v>46</v>
      </c>
      <c r="O66" s="4" t="s">
        <v>65</v>
      </c>
      <c r="P66" s="4" t="s">
        <v>47</v>
      </c>
      <c r="Q66" s="4" t="s">
        <v>50</v>
      </c>
      <c r="R66" s="4" t="s">
        <v>372</v>
      </c>
      <c r="S66" s="4" t="s">
        <v>48</v>
      </c>
      <c r="T66" s="4" t="s">
        <v>49</v>
      </c>
      <c r="U66" s="4" t="s">
        <v>49</v>
      </c>
      <c r="V66" s="4" t="s">
        <v>48</v>
      </c>
      <c r="W66" s="4" t="s">
        <v>49</v>
      </c>
      <c r="X66" s="4" t="s">
        <v>53</v>
      </c>
      <c r="Y66" s="4" t="s">
        <v>353</v>
      </c>
      <c r="Z66" s="4" t="s">
        <v>354</v>
      </c>
      <c r="AA66" s="4" t="s">
        <v>354</v>
      </c>
      <c r="AB66" s="4" t="s">
        <v>373</v>
      </c>
      <c r="AC66" s="4" t="s">
        <v>372</v>
      </c>
      <c r="AD66" s="4" t="s">
        <v>50</v>
      </c>
      <c r="AE66" s="4" t="s">
        <v>216</v>
      </c>
      <c r="AF66" s="4" t="s">
        <v>217</v>
      </c>
      <c r="AG66" s="4" t="s">
        <v>373</v>
      </c>
      <c r="AH66" s="4" t="s">
        <v>185</v>
      </c>
      <c r="AI66" s="4" t="s">
        <v>51</v>
      </c>
      <c r="AJ66" s="4" t="s">
        <v>186</v>
      </c>
      <c r="AK66" s="4" t="s">
        <v>201</v>
      </c>
    </row>
    <row r="67" spans="1:37" x14ac:dyDescent="0.25">
      <c r="A67" s="4" t="s">
        <v>374</v>
      </c>
      <c r="B67" s="4" t="s">
        <v>173</v>
      </c>
      <c r="C67" s="4" t="s">
        <v>174</v>
      </c>
      <c r="D67" s="4" t="s">
        <v>175</v>
      </c>
      <c r="E67" s="4" t="s">
        <v>44</v>
      </c>
      <c r="F67" s="4" t="s">
        <v>208</v>
      </c>
      <c r="G67" s="4" t="s">
        <v>209</v>
      </c>
      <c r="H67" s="4" t="s">
        <v>209</v>
      </c>
      <c r="I67" s="4" t="s">
        <v>55</v>
      </c>
      <c r="J67" s="4" t="s">
        <v>210</v>
      </c>
      <c r="K67" s="4" t="s">
        <v>62</v>
      </c>
      <c r="L67" s="4" t="s">
        <v>211</v>
      </c>
      <c r="M67" s="4" t="s">
        <v>45</v>
      </c>
      <c r="N67" s="4" t="s">
        <v>46</v>
      </c>
      <c r="O67" s="4" t="s">
        <v>52</v>
      </c>
      <c r="P67" s="4" t="s">
        <v>47</v>
      </c>
      <c r="Q67" s="4" t="s">
        <v>50</v>
      </c>
      <c r="R67" s="4" t="s">
        <v>68</v>
      </c>
      <c r="S67" s="4" t="s">
        <v>48</v>
      </c>
      <c r="T67" s="4" t="s">
        <v>49</v>
      </c>
      <c r="U67" s="4" t="s">
        <v>49</v>
      </c>
      <c r="V67" s="4" t="s">
        <v>48</v>
      </c>
      <c r="W67" s="4" t="s">
        <v>49</v>
      </c>
      <c r="X67" s="4" t="s">
        <v>53</v>
      </c>
      <c r="Y67" s="4" t="s">
        <v>69</v>
      </c>
      <c r="Z67" s="4" t="s">
        <v>375</v>
      </c>
      <c r="AA67" s="4" t="s">
        <v>375</v>
      </c>
      <c r="AB67" s="4" t="s">
        <v>376</v>
      </c>
      <c r="AC67" s="4" t="s">
        <v>68</v>
      </c>
      <c r="AD67" s="4" t="s">
        <v>50</v>
      </c>
      <c r="AE67" s="4" t="s">
        <v>216</v>
      </c>
      <c r="AF67" s="4" t="s">
        <v>217</v>
      </c>
      <c r="AG67" s="4" t="s">
        <v>376</v>
      </c>
      <c r="AH67" s="4" t="s">
        <v>185</v>
      </c>
      <c r="AI67" s="4" t="s">
        <v>51</v>
      </c>
      <c r="AJ67" s="4" t="s">
        <v>186</v>
      </c>
      <c r="AK67" s="4" t="s">
        <v>201</v>
      </c>
    </row>
    <row r="68" spans="1:37" x14ac:dyDescent="0.25">
      <c r="A68" s="4" t="s">
        <v>377</v>
      </c>
      <c r="B68" s="4" t="s">
        <v>173</v>
      </c>
      <c r="C68" s="4" t="s">
        <v>174</v>
      </c>
      <c r="D68" s="4" t="s">
        <v>175</v>
      </c>
      <c r="E68" s="4" t="s">
        <v>44</v>
      </c>
      <c r="F68" s="4" t="s">
        <v>208</v>
      </c>
      <c r="G68" s="4" t="s">
        <v>209</v>
      </c>
      <c r="H68" s="4" t="s">
        <v>209</v>
      </c>
      <c r="I68" s="4" t="s">
        <v>55</v>
      </c>
      <c r="J68" s="4" t="s">
        <v>210</v>
      </c>
      <c r="K68" s="4" t="s">
        <v>62</v>
      </c>
      <c r="L68" s="4" t="s">
        <v>211</v>
      </c>
      <c r="M68" s="4" t="s">
        <v>45</v>
      </c>
      <c r="N68" s="4" t="s">
        <v>46</v>
      </c>
      <c r="O68" s="4" t="s">
        <v>52</v>
      </c>
      <c r="P68" s="4" t="s">
        <v>47</v>
      </c>
      <c r="Q68" s="4" t="s">
        <v>50</v>
      </c>
      <c r="R68" s="4" t="s">
        <v>68</v>
      </c>
      <c r="S68" s="4" t="s">
        <v>48</v>
      </c>
      <c r="T68" s="4" t="s">
        <v>49</v>
      </c>
      <c r="U68" s="4" t="s">
        <v>49</v>
      </c>
      <c r="V68" s="4" t="s">
        <v>48</v>
      </c>
      <c r="W68" s="4" t="s">
        <v>49</v>
      </c>
      <c r="X68" s="4" t="s">
        <v>53</v>
      </c>
      <c r="Y68" s="4" t="s">
        <v>69</v>
      </c>
      <c r="Z68" s="4" t="s">
        <v>375</v>
      </c>
      <c r="AA68" s="4" t="s">
        <v>375</v>
      </c>
      <c r="AB68" s="4" t="s">
        <v>378</v>
      </c>
      <c r="AC68" s="4" t="s">
        <v>68</v>
      </c>
      <c r="AD68" s="4" t="s">
        <v>50</v>
      </c>
      <c r="AE68" s="4" t="s">
        <v>216</v>
      </c>
      <c r="AF68" s="4" t="s">
        <v>217</v>
      </c>
      <c r="AG68" s="4" t="s">
        <v>378</v>
      </c>
      <c r="AH68" s="4" t="s">
        <v>185</v>
      </c>
      <c r="AI68" s="4" t="s">
        <v>51</v>
      </c>
      <c r="AJ68" s="4" t="s">
        <v>186</v>
      </c>
      <c r="AK68" s="4" t="s">
        <v>201</v>
      </c>
    </row>
    <row r="69" spans="1:37" x14ac:dyDescent="0.25">
      <c r="A69" s="4" t="s">
        <v>379</v>
      </c>
      <c r="B69" s="4" t="s">
        <v>173</v>
      </c>
      <c r="C69" s="4" t="s">
        <v>174</v>
      </c>
      <c r="D69" s="4" t="s">
        <v>175</v>
      </c>
      <c r="E69" s="4" t="s">
        <v>44</v>
      </c>
      <c r="F69" s="4" t="s">
        <v>334</v>
      </c>
      <c r="G69" s="4" t="s">
        <v>335</v>
      </c>
      <c r="H69" s="4" t="s">
        <v>335</v>
      </c>
      <c r="I69" s="4" t="s">
        <v>55</v>
      </c>
      <c r="J69" s="4" t="s">
        <v>79</v>
      </c>
      <c r="K69" s="4" t="s">
        <v>80</v>
      </c>
      <c r="L69" s="4" t="s">
        <v>79</v>
      </c>
      <c r="M69" s="4" t="s">
        <v>70</v>
      </c>
      <c r="N69" s="4" t="s">
        <v>46</v>
      </c>
      <c r="O69" s="4" t="s">
        <v>52</v>
      </c>
      <c r="P69" s="4" t="s">
        <v>47</v>
      </c>
      <c r="Q69" s="4" t="s">
        <v>50</v>
      </c>
      <c r="R69" s="4" t="s">
        <v>160</v>
      </c>
      <c r="S69" s="4" t="s">
        <v>48</v>
      </c>
      <c r="T69" s="4" t="s">
        <v>49</v>
      </c>
      <c r="U69" s="4" t="s">
        <v>49</v>
      </c>
      <c r="V69" s="4" t="s">
        <v>48</v>
      </c>
      <c r="W69" s="4" t="s">
        <v>49</v>
      </c>
      <c r="X69" s="4" t="s">
        <v>53</v>
      </c>
      <c r="Y69" s="4" t="s">
        <v>89</v>
      </c>
      <c r="Z69" s="4" t="s">
        <v>336</v>
      </c>
      <c r="AA69" s="4" t="s">
        <v>336</v>
      </c>
      <c r="AB69" s="4" t="s">
        <v>380</v>
      </c>
      <c r="AC69" s="4" t="s">
        <v>160</v>
      </c>
      <c r="AD69" s="4" t="s">
        <v>50</v>
      </c>
      <c r="AE69" s="4" t="s">
        <v>338</v>
      </c>
      <c r="AF69" s="4" t="s">
        <v>294</v>
      </c>
      <c r="AG69" s="4" t="s">
        <v>380</v>
      </c>
      <c r="AH69" s="4" t="s">
        <v>185</v>
      </c>
      <c r="AI69" s="4" t="s">
        <v>51</v>
      </c>
      <c r="AJ69" s="4" t="s">
        <v>186</v>
      </c>
      <c r="AK69" s="4" t="s">
        <v>187</v>
      </c>
    </row>
    <row r="70" spans="1:37" x14ac:dyDescent="0.25">
      <c r="A70" s="4" t="s">
        <v>381</v>
      </c>
      <c r="B70" s="4" t="s">
        <v>173</v>
      </c>
      <c r="C70" s="4" t="s">
        <v>174</v>
      </c>
      <c r="D70" s="4" t="s">
        <v>175</v>
      </c>
      <c r="E70" s="4" t="s">
        <v>44</v>
      </c>
      <c r="F70" s="4" t="s">
        <v>334</v>
      </c>
      <c r="G70" s="4" t="s">
        <v>335</v>
      </c>
      <c r="H70" s="4" t="s">
        <v>335</v>
      </c>
      <c r="I70" s="4" t="s">
        <v>55</v>
      </c>
      <c r="J70" s="4" t="s">
        <v>79</v>
      </c>
      <c r="K70" s="4" t="s">
        <v>80</v>
      </c>
      <c r="L70" s="4" t="s">
        <v>79</v>
      </c>
      <c r="M70" s="4" t="s">
        <v>70</v>
      </c>
      <c r="N70" s="4" t="s">
        <v>46</v>
      </c>
      <c r="O70" s="4" t="s">
        <v>52</v>
      </c>
      <c r="P70" s="4" t="s">
        <v>47</v>
      </c>
      <c r="Q70" s="4" t="s">
        <v>50</v>
      </c>
      <c r="R70" s="4" t="s">
        <v>81</v>
      </c>
      <c r="S70" s="4" t="s">
        <v>48</v>
      </c>
      <c r="T70" s="4" t="s">
        <v>49</v>
      </c>
      <c r="U70" s="4" t="s">
        <v>49</v>
      </c>
      <c r="V70" s="4" t="s">
        <v>48</v>
      </c>
      <c r="W70" s="4" t="s">
        <v>49</v>
      </c>
      <c r="X70" s="4" t="s">
        <v>53</v>
      </c>
      <c r="Y70" s="4" t="s">
        <v>89</v>
      </c>
      <c r="Z70" s="4" t="s">
        <v>336</v>
      </c>
      <c r="AA70" s="4" t="s">
        <v>336</v>
      </c>
      <c r="AB70" s="4" t="s">
        <v>382</v>
      </c>
      <c r="AC70" s="4" t="s">
        <v>81</v>
      </c>
      <c r="AD70" s="4" t="s">
        <v>50</v>
      </c>
      <c r="AE70" s="4" t="s">
        <v>338</v>
      </c>
      <c r="AF70" s="4" t="s">
        <v>294</v>
      </c>
      <c r="AG70" s="4" t="s">
        <v>382</v>
      </c>
      <c r="AH70" s="4" t="s">
        <v>185</v>
      </c>
      <c r="AI70" s="4" t="s">
        <v>51</v>
      </c>
      <c r="AJ70" s="4" t="s">
        <v>186</v>
      </c>
      <c r="AK70" s="4" t="s">
        <v>187</v>
      </c>
    </row>
    <row r="71" spans="1:37" x14ac:dyDescent="0.25">
      <c r="A71" s="4" t="s">
        <v>383</v>
      </c>
      <c r="B71" s="4" t="s">
        <v>173</v>
      </c>
      <c r="C71" s="4" t="s">
        <v>174</v>
      </c>
      <c r="D71" s="4" t="s">
        <v>175</v>
      </c>
      <c r="E71" s="4" t="s">
        <v>44</v>
      </c>
      <c r="F71" s="4" t="s">
        <v>176</v>
      </c>
      <c r="G71" s="4" t="s">
        <v>101</v>
      </c>
      <c r="H71" s="4" t="s">
        <v>101</v>
      </c>
      <c r="I71" s="4" t="s">
        <v>122</v>
      </c>
      <c r="J71" s="4" t="s">
        <v>102</v>
      </c>
      <c r="K71" s="4" t="s">
        <v>103</v>
      </c>
      <c r="L71" s="4" t="s">
        <v>104</v>
      </c>
      <c r="M71" s="4" t="s">
        <v>45</v>
      </c>
      <c r="N71" s="4" t="s">
        <v>46</v>
      </c>
      <c r="O71" s="4" t="s">
        <v>105</v>
      </c>
      <c r="P71" s="4" t="s">
        <v>47</v>
      </c>
      <c r="Q71" s="4" t="s">
        <v>50</v>
      </c>
      <c r="R71" s="4" t="s">
        <v>384</v>
      </c>
      <c r="S71" s="4" t="s">
        <v>48</v>
      </c>
      <c r="T71" s="4" t="s">
        <v>49</v>
      </c>
      <c r="U71" s="4" t="s">
        <v>49</v>
      </c>
      <c r="V71" s="4" t="s">
        <v>48</v>
      </c>
      <c r="W71" s="4" t="s">
        <v>49</v>
      </c>
      <c r="X71" s="4" t="s">
        <v>71</v>
      </c>
      <c r="Y71" s="4" t="s">
        <v>94</v>
      </c>
      <c r="Z71" s="4" t="s">
        <v>385</v>
      </c>
      <c r="AA71" s="4" t="s">
        <v>385</v>
      </c>
      <c r="AB71" s="4" t="s">
        <v>386</v>
      </c>
      <c r="AC71" s="4" t="s">
        <v>384</v>
      </c>
      <c r="AD71" s="4" t="s">
        <v>50</v>
      </c>
      <c r="AE71" s="4" t="s">
        <v>387</v>
      </c>
      <c r="AF71" s="4" t="s">
        <v>294</v>
      </c>
      <c r="AG71" s="4" t="s">
        <v>386</v>
      </c>
      <c r="AH71" s="4" t="s">
        <v>185</v>
      </c>
      <c r="AI71" s="4" t="s">
        <v>51</v>
      </c>
      <c r="AJ71" s="4" t="s">
        <v>186</v>
      </c>
      <c r="AK71" s="4" t="s">
        <v>187</v>
      </c>
    </row>
    <row r="72" spans="1:37" x14ac:dyDescent="0.25">
      <c r="A72" s="4" t="s">
        <v>388</v>
      </c>
      <c r="B72" s="4" t="s">
        <v>173</v>
      </c>
      <c r="C72" s="4" t="s">
        <v>174</v>
      </c>
      <c r="D72" s="4" t="s">
        <v>175</v>
      </c>
      <c r="E72" s="4" t="s">
        <v>44</v>
      </c>
      <c r="F72" s="4" t="s">
        <v>176</v>
      </c>
      <c r="G72" s="4" t="s">
        <v>101</v>
      </c>
      <c r="H72" s="4" t="s">
        <v>101</v>
      </c>
      <c r="I72" s="4" t="s">
        <v>122</v>
      </c>
      <c r="J72" s="4" t="s">
        <v>102</v>
      </c>
      <c r="K72" s="4" t="s">
        <v>103</v>
      </c>
      <c r="L72" s="4" t="s">
        <v>104</v>
      </c>
      <c r="M72" s="4" t="s">
        <v>45</v>
      </c>
      <c r="N72" s="4" t="s">
        <v>46</v>
      </c>
      <c r="O72" s="4" t="s">
        <v>105</v>
      </c>
      <c r="P72" s="4" t="s">
        <v>47</v>
      </c>
      <c r="Q72" s="4" t="s">
        <v>50</v>
      </c>
      <c r="R72" s="4" t="s">
        <v>389</v>
      </c>
      <c r="S72" s="4" t="s">
        <v>48</v>
      </c>
      <c r="T72" s="4" t="s">
        <v>49</v>
      </c>
      <c r="U72" s="4" t="s">
        <v>49</v>
      </c>
      <c r="V72" s="4" t="s">
        <v>48</v>
      </c>
      <c r="W72" s="4" t="s">
        <v>49</v>
      </c>
      <c r="X72" s="4" t="s">
        <v>71</v>
      </c>
      <c r="Y72" s="4" t="s">
        <v>94</v>
      </c>
      <c r="Z72" s="4" t="s">
        <v>194</v>
      </c>
      <c r="AA72" s="4" t="s">
        <v>390</v>
      </c>
      <c r="AB72" s="4" t="s">
        <v>391</v>
      </c>
      <c r="AC72" s="4" t="s">
        <v>389</v>
      </c>
      <c r="AD72" s="4" t="s">
        <v>50</v>
      </c>
      <c r="AE72" s="4" t="s">
        <v>392</v>
      </c>
      <c r="AF72" s="4" t="s">
        <v>200</v>
      </c>
      <c r="AG72" s="4" t="s">
        <v>391</v>
      </c>
      <c r="AH72" s="4" t="s">
        <v>185</v>
      </c>
      <c r="AI72" s="4" t="s">
        <v>51</v>
      </c>
      <c r="AJ72" s="4" t="s">
        <v>186</v>
      </c>
      <c r="AK72" s="4" t="s">
        <v>201</v>
      </c>
    </row>
    <row r="73" spans="1:37" x14ac:dyDescent="0.25">
      <c r="A73" s="4" t="s">
        <v>393</v>
      </c>
      <c r="B73" s="4" t="s">
        <v>173</v>
      </c>
      <c r="C73" s="4" t="s">
        <v>174</v>
      </c>
      <c r="D73" s="4" t="s">
        <v>175</v>
      </c>
      <c r="E73" s="4" t="s">
        <v>44</v>
      </c>
      <c r="F73" s="4" t="s">
        <v>208</v>
      </c>
      <c r="G73" s="4" t="s">
        <v>394</v>
      </c>
      <c r="H73" s="4" t="s">
        <v>394</v>
      </c>
      <c r="I73" s="4" t="s">
        <v>74</v>
      </c>
      <c r="J73" s="4" t="s">
        <v>395</v>
      </c>
      <c r="K73" s="4" t="s">
        <v>396</v>
      </c>
      <c r="L73" s="4" t="s">
        <v>279</v>
      </c>
      <c r="M73" s="4" t="s">
        <v>45</v>
      </c>
      <c r="N73" s="4" t="s">
        <v>46</v>
      </c>
      <c r="O73" s="4" t="s">
        <v>65</v>
      </c>
      <c r="P73" s="4" t="s">
        <v>47</v>
      </c>
      <c r="Q73" s="4" t="s">
        <v>50</v>
      </c>
      <c r="R73" s="4" t="s">
        <v>123</v>
      </c>
      <c r="S73" s="4" t="s">
        <v>48</v>
      </c>
      <c r="T73" s="4" t="s">
        <v>49</v>
      </c>
      <c r="U73" s="4" t="s">
        <v>49</v>
      </c>
      <c r="V73" s="4" t="s">
        <v>48</v>
      </c>
      <c r="W73" s="4" t="s">
        <v>49</v>
      </c>
      <c r="X73" s="4" t="s">
        <v>53</v>
      </c>
      <c r="Y73" s="4" t="s">
        <v>397</v>
      </c>
      <c r="Z73" s="4" t="s">
        <v>348</v>
      </c>
      <c r="AA73" s="4" t="s">
        <v>348</v>
      </c>
      <c r="AB73" s="4" t="s">
        <v>398</v>
      </c>
      <c r="AC73" s="4" t="s">
        <v>123</v>
      </c>
      <c r="AD73" s="4" t="s">
        <v>50</v>
      </c>
      <c r="AE73" s="4" t="s">
        <v>216</v>
      </c>
      <c r="AF73" s="4" t="s">
        <v>200</v>
      </c>
      <c r="AG73" s="4" t="s">
        <v>398</v>
      </c>
      <c r="AH73" s="4" t="s">
        <v>185</v>
      </c>
      <c r="AI73" s="4" t="s">
        <v>51</v>
      </c>
      <c r="AJ73" s="4" t="s">
        <v>186</v>
      </c>
      <c r="AK73" s="4" t="s">
        <v>201</v>
      </c>
    </row>
    <row r="74" spans="1:37" x14ac:dyDescent="0.25">
      <c r="A74" s="4" t="s">
        <v>399</v>
      </c>
      <c r="B74" s="4" t="s">
        <v>173</v>
      </c>
      <c r="C74" s="4" t="s">
        <v>174</v>
      </c>
      <c r="D74" s="4" t="s">
        <v>175</v>
      </c>
      <c r="E74" s="4" t="s">
        <v>44</v>
      </c>
      <c r="F74" s="4" t="s">
        <v>208</v>
      </c>
      <c r="G74" s="4" t="s">
        <v>394</v>
      </c>
      <c r="H74" s="4" t="s">
        <v>394</v>
      </c>
      <c r="I74" s="4" t="s">
        <v>74</v>
      </c>
      <c r="J74" s="4" t="s">
        <v>395</v>
      </c>
      <c r="K74" s="4" t="s">
        <v>396</v>
      </c>
      <c r="L74" s="4" t="s">
        <v>279</v>
      </c>
      <c r="M74" s="4" t="s">
        <v>45</v>
      </c>
      <c r="N74" s="4" t="s">
        <v>46</v>
      </c>
      <c r="O74" s="4" t="s">
        <v>65</v>
      </c>
      <c r="P74" s="4" t="s">
        <v>47</v>
      </c>
      <c r="Q74" s="4" t="s">
        <v>50</v>
      </c>
      <c r="R74" s="4" t="s">
        <v>125</v>
      </c>
      <c r="S74" s="4" t="s">
        <v>48</v>
      </c>
      <c r="T74" s="4" t="s">
        <v>49</v>
      </c>
      <c r="U74" s="4" t="s">
        <v>49</v>
      </c>
      <c r="V74" s="4" t="s">
        <v>48</v>
      </c>
      <c r="W74" s="4" t="s">
        <v>49</v>
      </c>
      <c r="X74" s="4" t="s">
        <v>53</v>
      </c>
      <c r="Y74" s="4" t="s">
        <v>397</v>
      </c>
      <c r="Z74" s="4" t="s">
        <v>348</v>
      </c>
      <c r="AA74" s="4" t="s">
        <v>348</v>
      </c>
      <c r="AB74" s="4" t="s">
        <v>400</v>
      </c>
      <c r="AC74" s="4" t="s">
        <v>125</v>
      </c>
      <c r="AD74" s="4" t="s">
        <v>50</v>
      </c>
      <c r="AE74" s="4" t="s">
        <v>216</v>
      </c>
      <c r="AF74" s="4" t="s">
        <v>200</v>
      </c>
      <c r="AG74" s="4" t="s">
        <v>400</v>
      </c>
      <c r="AH74" s="4" t="s">
        <v>185</v>
      </c>
      <c r="AI74" s="4" t="s">
        <v>51</v>
      </c>
      <c r="AJ74" s="4" t="s">
        <v>186</v>
      </c>
      <c r="AK74" s="4" t="s">
        <v>201</v>
      </c>
    </row>
    <row r="75" spans="1:37" x14ac:dyDescent="0.25">
      <c r="A75" s="4" t="s">
        <v>401</v>
      </c>
      <c r="B75" s="4" t="s">
        <v>173</v>
      </c>
      <c r="C75" s="4" t="s">
        <v>174</v>
      </c>
      <c r="D75" s="4" t="s">
        <v>175</v>
      </c>
      <c r="E75" s="4" t="s">
        <v>44</v>
      </c>
      <c r="F75" s="4" t="s">
        <v>208</v>
      </c>
      <c r="G75" s="4" t="s">
        <v>209</v>
      </c>
      <c r="H75" s="4" t="s">
        <v>209</v>
      </c>
      <c r="I75" s="4" t="s">
        <v>55</v>
      </c>
      <c r="J75" s="4" t="s">
        <v>210</v>
      </c>
      <c r="K75" s="4" t="s">
        <v>62</v>
      </c>
      <c r="L75" s="4" t="s">
        <v>211</v>
      </c>
      <c r="M75" s="4" t="s">
        <v>45</v>
      </c>
      <c r="N75" s="4" t="s">
        <v>46</v>
      </c>
      <c r="O75" s="4" t="s">
        <v>52</v>
      </c>
      <c r="P75" s="4" t="s">
        <v>47</v>
      </c>
      <c r="Q75" s="4" t="s">
        <v>50</v>
      </c>
      <c r="R75" s="4" t="s">
        <v>123</v>
      </c>
      <c r="S75" s="4" t="s">
        <v>48</v>
      </c>
      <c r="T75" s="4" t="s">
        <v>49</v>
      </c>
      <c r="U75" s="4" t="s">
        <v>49</v>
      </c>
      <c r="V75" s="4" t="s">
        <v>48</v>
      </c>
      <c r="W75" s="4" t="s">
        <v>49</v>
      </c>
      <c r="X75" s="4" t="s">
        <v>53</v>
      </c>
      <c r="Y75" s="4" t="s">
        <v>69</v>
      </c>
      <c r="Z75" s="4" t="s">
        <v>375</v>
      </c>
      <c r="AA75" s="4" t="s">
        <v>375</v>
      </c>
      <c r="AB75" s="4" t="s">
        <v>402</v>
      </c>
      <c r="AC75" s="4" t="s">
        <v>123</v>
      </c>
      <c r="AD75" s="4" t="s">
        <v>50</v>
      </c>
      <c r="AE75" s="4" t="s">
        <v>216</v>
      </c>
      <c r="AF75" s="4" t="s">
        <v>217</v>
      </c>
      <c r="AG75" s="4" t="s">
        <v>402</v>
      </c>
      <c r="AH75" s="4" t="s">
        <v>185</v>
      </c>
      <c r="AI75" s="4" t="s">
        <v>51</v>
      </c>
      <c r="AJ75" s="4" t="s">
        <v>186</v>
      </c>
      <c r="AK75" s="4" t="s">
        <v>201</v>
      </c>
    </row>
    <row r="76" spans="1:37" x14ac:dyDescent="0.25">
      <c r="A76" s="4" t="s">
        <v>403</v>
      </c>
      <c r="B76" s="4" t="s">
        <v>173</v>
      </c>
      <c r="C76" s="4" t="s">
        <v>174</v>
      </c>
      <c r="D76" s="4" t="s">
        <v>175</v>
      </c>
      <c r="E76" s="4" t="s">
        <v>44</v>
      </c>
      <c r="F76" s="4" t="s">
        <v>208</v>
      </c>
      <c r="G76" s="4" t="s">
        <v>209</v>
      </c>
      <c r="H76" s="4" t="s">
        <v>209</v>
      </c>
      <c r="I76" s="4" t="s">
        <v>55</v>
      </c>
      <c r="J76" s="4" t="s">
        <v>210</v>
      </c>
      <c r="K76" s="4" t="s">
        <v>62</v>
      </c>
      <c r="L76" s="4" t="s">
        <v>211</v>
      </c>
      <c r="M76" s="4" t="s">
        <v>45</v>
      </c>
      <c r="N76" s="4" t="s">
        <v>46</v>
      </c>
      <c r="O76" s="4" t="s">
        <v>52</v>
      </c>
      <c r="P76" s="4" t="s">
        <v>47</v>
      </c>
      <c r="Q76" s="4" t="s">
        <v>50</v>
      </c>
      <c r="R76" s="4" t="s">
        <v>161</v>
      </c>
      <c r="S76" s="4" t="s">
        <v>48</v>
      </c>
      <c r="T76" s="4" t="s">
        <v>49</v>
      </c>
      <c r="U76" s="4" t="s">
        <v>49</v>
      </c>
      <c r="V76" s="4" t="s">
        <v>48</v>
      </c>
      <c r="W76" s="4" t="s">
        <v>49</v>
      </c>
      <c r="X76" s="4" t="s">
        <v>53</v>
      </c>
      <c r="Y76" s="4" t="s">
        <v>69</v>
      </c>
      <c r="Z76" s="4" t="s">
        <v>375</v>
      </c>
      <c r="AA76" s="4" t="s">
        <v>375</v>
      </c>
      <c r="AB76" s="4" t="s">
        <v>404</v>
      </c>
      <c r="AC76" s="4" t="s">
        <v>161</v>
      </c>
      <c r="AD76" s="4" t="s">
        <v>50</v>
      </c>
      <c r="AE76" s="4" t="s">
        <v>216</v>
      </c>
      <c r="AF76" s="4" t="s">
        <v>217</v>
      </c>
      <c r="AG76" s="4" t="s">
        <v>404</v>
      </c>
      <c r="AH76" s="4" t="s">
        <v>185</v>
      </c>
      <c r="AI76" s="4" t="s">
        <v>51</v>
      </c>
      <c r="AJ76" s="4" t="s">
        <v>186</v>
      </c>
      <c r="AK76" s="4" t="s">
        <v>201</v>
      </c>
    </row>
    <row r="77" spans="1:37" x14ac:dyDescent="0.25">
      <c r="A77" s="4" t="s">
        <v>405</v>
      </c>
      <c r="B77" s="4" t="s">
        <v>173</v>
      </c>
      <c r="C77" s="4" t="s">
        <v>174</v>
      </c>
      <c r="D77" s="4" t="s">
        <v>175</v>
      </c>
      <c r="E77" s="4" t="s">
        <v>44</v>
      </c>
      <c r="F77" s="4" t="s">
        <v>208</v>
      </c>
      <c r="G77" s="4" t="s">
        <v>209</v>
      </c>
      <c r="H77" s="4" t="s">
        <v>209</v>
      </c>
      <c r="I77" s="4" t="s">
        <v>55</v>
      </c>
      <c r="J77" s="4" t="s">
        <v>210</v>
      </c>
      <c r="K77" s="4" t="s">
        <v>62</v>
      </c>
      <c r="L77" s="4" t="s">
        <v>211</v>
      </c>
      <c r="M77" s="4" t="s">
        <v>45</v>
      </c>
      <c r="N77" s="4" t="s">
        <v>46</v>
      </c>
      <c r="O77" s="4" t="s">
        <v>52</v>
      </c>
      <c r="P77" s="4" t="s">
        <v>47</v>
      </c>
      <c r="Q77" s="4" t="s">
        <v>50</v>
      </c>
      <c r="R77" s="4" t="s">
        <v>160</v>
      </c>
      <c r="S77" s="4" t="s">
        <v>48</v>
      </c>
      <c r="T77" s="4" t="s">
        <v>49</v>
      </c>
      <c r="U77" s="4" t="s">
        <v>49</v>
      </c>
      <c r="V77" s="4" t="s">
        <v>48</v>
      </c>
      <c r="W77" s="4" t="s">
        <v>49</v>
      </c>
      <c r="X77" s="4" t="s">
        <v>53</v>
      </c>
      <c r="Y77" s="4" t="s">
        <v>69</v>
      </c>
      <c r="Z77" s="4" t="s">
        <v>375</v>
      </c>
      <c r="AA77" s="4" t="s">
        <v>375</v>
      </c>
      <c r="AB77" s="4" t="s">
        <v>406</v>
      </c>
      <c r="AC77" s="4" t="s">
        <v>160</v>
      </c>
      <c r="AD77" s="4" t="s">
        <v>50</v>
      </c>
      <c r="AE77" s="4" t="s">
        <v>216</v>
      </c>
      <c r="AF77" s="4" t="s">
        <v>217</v>
      </c>
      <c r="AG77" s="4" t="s">
        <v>406</v>
      </c>
      <c r="AH77" s="4" t="s">
        <v>185</v>
      </c>
      <c r="AI77" s="4" t="s">
        <v>51</v>
      </c>
      <c r="AJ77" s="4" t="s">
        <v>186</v>
      </c>
      <c r="AK77" s="4" t="s">
        <v>201</v>
      </c>
    </row>
    <row r="78" spans="1:37" x14ac:dyDescent="0.25">
      <c r="A78" s="4" t="s">
        <v>407</v>
      </c>
      <c r="B78" s="4" t="s">
        <v>173</v>
      </c>
      <c r="C78" s="4" t="s">
        <v>174</v>
      </c>
      <c r="D78" s="4" t="s">
        <v>175</v>
      </c>
      <c r="E78" s="4" t="s">
        <v>44</v>
      </c>
      <c r="F78" s="4" t="s">
        <v>208</v>
      </c>
      <c r="G78" s="4" t="s">
        <v>408</v>
      </c>
      <c r="H78" s="4" t="s">
        <v>408</v>
      </c>
      <c r="I78" s="4" t="s">
        <v>126</v>
      </c>
      <c r="J78" s="4" t="s">
        <v>409</v>
      </c>
      <c r="K78" s="4" t="s">
        <v>107</v>
      </c>
      <c r="L78" s="4" t="s">
        <v>410</v>
      </c>
      <c r="M78" s="4" t="s">
        <v>45</v>
      </c>
      <c r="N78" s="4" t="s">
        <v>46</v>
      </c>
      <c r="O78" s="4" t="s">
        <v>411</v>
      </c>
      <c r="P78" s="4" t="s">
        <v>47</v>
      </c>
      <c r="Q78" s="4" t="s">
        <v>412</v>
      </c>
      <c r="R78" s="4" t="s">
        <v>413</v>
      </c>
      <c r="S78" s="4" t="s">
        <v>48</v>
      </c>
      <c r="T78" s="4" t="s">
        <v>49</v>
      </c>
      <c r="U78" s="4" t="s">
        <v>49</v>
      </c>
      <c r="V78" s="4" t="s">
        <v>48</v>
      </c>
      <c r="W78" s="4" t="s">
        <v>49</v>
      </c>
      <c r="X78" s="4" t="s">
        <v>115</v>
      </c>
      <c r="Y78" s="4" t="s">
        <v>98</v>
      </c>
      <c r="Z78" s="4" t="s">
        <v>280</v>
      </c>
      <c r="AA78" s="4" t="s">
        <v>280</v>
      </c>
      <c r="AB78" s="4" t="s">
        <v>414</v>
      </c>
      <c r="AC78" s="4" t="s">
        <v>413</v>
      </c>
      <c r="AD78" s="4" t="s">
        <v>50</v>
      </c>
      <c r="AE78" s="4" t="s">
        <v>415</v>
      </c>
      <c r="AF78" s="4" t="s">
        <v>294</v>
      </c>
      <c r="AG78" s="4" t="s">
        <v>414</v>
      </c>
      <c r="AH78" s="4" t="s">
        <v>185</v>
      </c>
      <c r="AI78" s="4" t="s">
        <v>51</v>
      </c>
      <c r="AJ78" s="4" t="s">
        <v>186</v>
      </c>
      <c r="AK78" s="4" t="s">
        <v>187</v>
      </c>
    </row>
    <row r="79" spans="1:37" x14ac:dyDescent="0.25">
      <c r="A79" s="4" t="s">
        <v>416</v>
      </c>
      <c r="B79" s="4" t="s">
        <v>173</v>
      </c>
      <c r="C79" s="4" t="s">
        <v>174</v>
      </c>
      <c r="D79" s="4" t="s">
        <v>175</v>
      </c>
      <c r="E79" s="4" t="s">
        <v>44</v>
      </c>
      <c r="F79" s="4" t="s">
        <v>208</v>
      </c>
      <c r="G79" s="4" t="s">
        <v>408</v>
      </c>
      <c r="H79" s="4" t="s">
        <v>408</v>
      </c>
      <c r="I79" s="4" t="s">
        <v>126</v>
      </c>
      <c r="J79" s="4" t="s">
        <v>409</v>
      </c>
      <c r="K79" s="4" t="s">
        <v>107</v>
      </c>
      <c r="L79" s="4" t="s">
        <v>410</v>
      </c>
      <c r="M79" s="4" t="s">
        <v>45</v>
      </c>
      <c r="N79" s="4" t="s">
        <v>46</v>
      </c>
      <c r="O79" s="4" t="s">
        <v>411</v>
      </c>
      <c r="P79" s="4" t="s">
        <v>47</v>
      </c>
      <c r="Q79" s="4" t="s">
        <v>412</v>
      </c>
      <c r="R79" s="4" t="s">
        <v>168</v>
      </c>
      <c r="S79" s="4" t="s">
        <v>48</v>
      </c>
      <c r="T79" s="4" t="s">
        <v>49</v>
      </c>
      <c r="U79" s="4" t="s">
        <v>49</v>
      </c>
      <c r="V79" s="4" t="s">
        <v>48</v>
      </c>
      <c r="W79" s="4" t="s">
        <v>49</v>
      </c>
      <c r="X79" s="4" t="s">
        <v>115</v>
      </c>
      <c r="Y79" s="4" t="s">
        <v>98</v>
      </c>
      <c r="Z79" s="4" t="s">
        <v>280</v>
      </c>
      <c r="AA79" s="4" t="s">
        <v>280</v>
      </c>
      <c r="AB79" s="4" t="s">
        <v>417</v>
      </c>
      <c r="AC79" s="4" t="s">
        <v>168</v>
      </c>
      <c r="AD79" s="4" t="s">
        <v>50</v>
      </c>
      <c r="AE79" s="4" t="s">
        <v>415</v>
      </c>
      <c r="AF79" s="4" t="s">
        <v>294</v>
      </c>
      <c r="AG79" s="4" t="s">
        <v>417</v>
      </c>
      <c r="AH79" s="4" t="s">
        <v>185</v>
      </c>
      <c r="AI79" s="4" t="s">
        <v>51</v>
      </c>
      <c r="AJ79" s="4" t="s">
        <v>186</v>
      </c>
      <c r="AK79" s="4" t="s">
        <v>187</v>
      </c>
    </row>
    <row r="80" spans="1:37" x14ac:dyDescent="0.25">
      <c r="A80" s="4" t="s">
        <v>418</v>
      </c>
      <c r="B80" s="4" t="s">
        <v>173</v>
      </c>
      <c r="C80" s="4" t="s">
        <v>174</v>
      </c>
      <c r="D80" s="4" t="s">
        <v>175</v>
      </c>
      <c r="E80" s="4" t="s">
        <v>44</v>
      </c>
      <c r="F80" s="4" t="s">
        <v>208</v>
      </c>
      <c r="G80" s="4" t="s">
        <v>408</v>
      </c>
      <c r="H80" s="4" t="s">
        <v>408</v>
      </c>
      <c r="I80" s="4" t="s">
        <v>126</v>
      </c>
      <c r="J80" s="4" t="s">
        <v>409</v>
      </c>
      <c r="K80" s="4" t="s">
        <v>107</v>
      </c>
      <c r="L80" s="4" t="s">
        <v>410</v>
      </c>
      <c r="M80" s="4" t="s">
        <v>45</v>
      </c>
      <c r="N80" s="4" t="s">
        <v>46</v>
      </c>
      <c r="O80" s="4" t="s">
        <v>411</v>
      </c>
      <c r="P80" s="4" t="s">
        <v>47</v>
      </c>
      <c r="Q80" s="4" t="s">
        <v>412</v>
      </c>
      <c r="R80" s="4" t="s">
        <v>168</v>
      </c>
      <c r="S80" s="4" t="s">
        <v>48</v>
      </c>
      <c r="T80" s="4" t="s">
        <v>49</v>
      </c>
      <c r="U80" s="4" t="s">
        <v>49</v>
      </c>
      <c r="V80" s="4" t="s">
        <v>48</v>
      </c>
      <c r="W80" s="4" t="s">
        <v>49</v>
      </c>
      <c r="X80" s="4" t="s">
        <v>115</v>
      </c>
      <c r="Y80" s="4" t="s">
        <v>98</v>
      </c>
      <c r="Z80" s="4" t="s">
        <v>280</v>
      </c>
      <c r="AA80" s="4" t="s">
        <v>280</v>
      </c>
      <c r="AB80" s="4" t="s">
        <v>419</v>
      </c>
      <c r="AC80" s="4" t="s">
        <v>168</v>
      </c>
      <c r="AD80" s="4" t="s">
        <v>50</v>
      </c>
      <c r="AE80" s="4" t="s">
        <v>415</v>
      </c>
      <c r="AF80" s="4" t="s">
        <v>294</v>
      </c>
      <c r="AG80" s="4" t="s">
        <v>419</v>
      </c>
      <c r="AH80" s="4" t="s">
        <v>185</v>
      </c>
      <c r="AI80" s="4" t="s">
        <v>51</v>
      </c>
      <c r="AJ80" s="4" t="s">
        <v>186</v>
      </c>
      <c r="AK80" s="4" t="s">
        <v>187</v>
      </c>
    </row>
    <row r="81" spans="1:37" x14ac:dyDescent="0.25">
      <c r="A81" s="4" t="s">
        <v>420</v>
      </c>
      <c r="B81" s="4" t="s">
        <v>173</v>
      </c>
      <c r="C81" s="4" t="s">
        <v>174</v>
      </c>
      <c r="D81" s="4" t="s">
        <v>175</v>
      </c>
      <c r="E81" s="4" t="s">
        <v>44</v>
      </c>
      <c r="F81" s="4" t="s">
        <v>208</v>
      </c>
      <c r="G81" s="4" t="s">
        <v>394</v>
      </c>
      <c r="H81" s="4" t="s">
        <v>394</v>
      </c>
      <c r="I81" s="4" t="s">
        <v>74</v>
      </c>
      <c r="J81" s="4" t="s">
        <v>395</v>
      </c>
      <c r="K81" s="4" t="s">
        <v>396</v>
      </c>
      <c r="L81" s="4" t="s">
        <v>279</v>
      </c>
      <c r="M81" s="4" t="s">
        <v>45</v>
      </c>
      <c r="N81" s="4" t="s">
        <v>46</v>
      </c>
      <c r="O81" s="4" t="s">
        <v>65</v>
      </c>
      <c r="P81" s="4" t="s">
        <v>47</v>
      </c>
      <c r="Q81" s="4" t="s">
        <v>50</v>
      </c>
      <c r="R81" s="4" t="s">
        <v>421</v>
      </c>
      <c r="S81" s="4" t="s">
        <v>48</v>
      </c>
      <c r="T81" s="4" t="s">
        <v>49</v>
      </c>
      <c r="U81" s="4" t="s">
        <v>49</v>
      </c>
      <c r="V81" s="4" t="s">
        <v>48</v>
      </c>
      <c r="W81" s="4" t="s">
        <v>49</v>
      </c>
      <c r="X81" s="4" t="s">
        <v>53</v>
      </c>
      <c r="Y81" s="4" t="s">
        <v>397</v>
      </c>
      <c r="Z81" s="4" t="s">
        <v>348</v>
      </c>
      <c r="AA81" s="4" t="s">
        <v>348</v>
      </c>
      <c r="AB81" s="4" t="s">
        <v>422</v>
      </c>
      <c r="AC81" s="4" t="s">
        <v>421</v>
      </c>
      <c r="AD81" s="4" t="s">
        <v>50</v>
      </c>
      <c r="AE81" s="4" t="s">
        <v>216</v>
      </c>
      <c r="AF81" s="4" t="s">
        <v>200</v>
      </c>
      <c r="AG81" s="4" t="s">
        <v>422</v>
      </c>
      <c r="AH81" s="4" t="s">
        <v>185</v>
      </c>
      <c r="AI81" s="4" t="s">
        <v>51</v>
      </c>
      <c r="AJ81" s="4" t="s">
        <v>186</v>
      </c>
      <c r="AK81" s="4" t="s">
        <v>201</v>
      </c>
    </row>
    <row r="82" spans="1:37" x14ac:dyDescent="0.25">
      <c r="A82" s="4" t="s">
        <v>423</v>
      </c>
      <c r="B82" s="4" t="s">
        <v>173</v>
      </c>
      <c r="C82" s="4" t="s">
        <v>174</v>
      </c>
      <c r="D82" s="4" t="s">
        <v>175</v>
      </c>
      <c r="E82" s="4" t="s">
        <v>44</v>
      </c>
      <c r="F82" s="4" t="s">
        <v>208</v>
      </c>
      <c r="G82" s="4" t="s">
        <v>394</v>
      </c>
      <c r="H82" s="4" t="s">
        <v>394</v>
      </c>
      <c r="I82" s="4" t="s">
        <v>74</v>
      </c>
      <c r="J82" s="4" t="s">
        <v>395</v>
      </c>
      <c r="K82" s="4" t="s">
        <v>396</v>
      </c>
      <c r="L82" s="4" t="s">
        <v>279</v>
      </c>
      <c r="M82" s="4" t="s">
        <v>45</v>
      </c>
      <c r="N82" s="4" t="s">
        <v>46</v>
      </c>
      <c r="O82" s="4" t="s">
        <v>65</v>
      </c>
      <c r="P82" s="4" t="s">
        <v>47</v>
      </c>
      <c r="Q82" s="4" t="s">
        <v>50</v>
      </c>
      <c r="R82" s="4" t="s">
        <v>81</v>
      </c>
      <c r="S82" s="4" t="s">
        <v>48</v>
      </c>
      <c r="T82" s="4" t="s">
        <v>49</v>
      </c>
      <c r="U82" s="4" t="s">
        <v>49</v>
      </c>
      <c r="V82" s="4" t="s">
        <v>48</v>
      </c>
      <c r="W82" s="4" t="s">
        <v>49</v>
      </c>
      <c r="X82" s="4" t="s">
        <v>53</v>
      </c>
      <c r="Y82" s="4" t="s">
        <v>397</v>
      </c>
      <c r="Z82" s="4" t="s">
        <v>348</v>
      </c>
      <c r="AA82" s="4" t="s">
        <v>348</v>
      </c>
      <c r="AB82" s="4" t="s">
        <v>424</v>
      </c>
      <c r="AC82" s="4" t="s">
        <v>81</v>
      </c>
      <c r="AD82" s="4" t="s">
        <v>50</v>
      </c>
      <c r="AE82" s="4" t="s">
        <v>216</v>
      </c>
      <c r="AF82" s="4" t="s">
        <v>200</v>
      </c>
      <c r="AG82" s="4" t="s">
        <v>424</v>
      </c>
      <c r="AH82" s="4" t="s">
        <v>185</v>
      </c>
      <c r="AI82" s="4" t="s">
        <v>51</v>
      </c>
      <c r="AJ82" s="4" t="s">
        <v>186</v>
      </c>
      <c r="AK82" s="4" t="s">
        <v>201</v>
      </c>
    </row>
    <row r="83" spans="1:37" x14ac:dyDescent="0.25">
      <c r="A83" s="4" t="s">
        <v>425</v>
      </c>
      <c r="B83" s="4" t="s">
        <v>173</v>
      </c>
      <c r="C83" s="4" t="s">
        <v>174</v>
      </c>
      <c r="D83" s="4" t="s">
        <v>175</v>
      </c>
      <c r="E83" s="4" t="s">
        <v>44</v>
      </c>
      <c r="F83" s="4" t="s">
        <v>208</v>
      </c>
      <c r="G83" s="4" t="s">
        <v>394</v>
      </c>
      <c r="H83" s="4" t="s">
        <v>394</v>
      </c>
      <c r="I83" s="4" t="s">
        <v>74</v>
      </c>
      <c r="J83" s="4" t="s">
        <v>395</v>
      </c>
      <c r="K83" s="4" t="s">
        <v>396</v>
      </c>
      <c r="L83" s="4" t="s">
        <v>279</v>
      </c>
      <c r="M83" s="4" t="s">
        <v>45</v>
      </c>
      <c r="N83" s="4" t="s">
        <v>46</v>
      </c>
      <c r="O83" s="4" t="s">
        <v>65</v>
      </c>
      <c r="P83" s="4" t="s">
        <v>47</v>
      </c>
      <c r="Q83" s="4" t="s">
        <v>50</v>
      </c>
      <c r="R83" s="4" t="s">
        <v>81</v>
      </c>
      <c r="S83" s="4" t="s">
        <v>48</v>
      </c>
      <c r="T83" s="4" t="s">
        <v>49</v>
      </c>
      <c r="U83" s="4" t="s">
        <v>49</v>
      </c>
      <c r="V83" s="4" t="s">
        <v>48</v>
      </c>
      <c r="W83" s="4" t="s">
        <v>49</v>
      </c>
      <c r="X83" s="4" t="s">
        <v>53</v>
      </c>
      <c r="Y83" s="4" t="s">
        <v>397</v>
      </c>
      <c r="Z83" s="4" t="s">
        <v>348</v>
      </c>
      <c r="AA83" s="4" t="s">
        <v>348</v>
      </c>
      <c r="AB83" s="4" t="s">
        <v>426</v>
      </c>
      <c r="AC83" s="4" t="s">
        <v>81</v>
      </c>
      <c r="AD83" s="4" t="s">
        <v>50</v>
      </c>
      <c r="AE83" s="4" t="s">
        <v>216</v>
      </c>
      <c r="AF83" s="4" t="s">
        <v>200</v>
      </c>
      <c r="AG83" s="4" t="s">
        <v>426</v>
      </c>
      <c r="AH83" s="4" t="s">
        <v>185</v>
      </c>
      <c r="AI83" s="4" t="s">
        <v>51</v>
      </c>
      <c r="AJ83" s="4" t="s">
        <v>186</v>
      </c>
      <c r="AK83" s="4" t="s">
        <v>201</v>
      </c>
    </row>
    <row r="84" spans="1:37" x14ac:dyDescent="0.25">
      <c r="A84" s="4" t="s">
        <v>427</v>
      </c>
      <c r="B84" s="4" t="s">
        <v>173</v>
      </c>
      <c r="C84" s="4" t="s">
        <v>174</v>
      </c>
      <c r="D84" s="4" t="s">
        <v>175</v>
      </c>
      <c r="E84" s="4" t="s">
        <v>44</v>
      </c>
      <c r="F84" s="4" t="s">
        <v>208</v>
      </c>
      <c r="G84" s="4" t="s">
        <v>209</v>
      </c>
      <c r="H84" s="4" t="s">
        <v>209</v>
      </c>
      <c r="I84" s="4" t="s">
        <v>55</v>
      </c>
      <c r="J84" s="4" t="s">
        <v>210</v>
      </c>
      <c r="K84" s="4" t="s">
        <v>62</v>
      </c>
      <c r="L84" s="4" t="s">
        <v>211</v>
      </c>
      <c r="M84" s="4" t="s">
        <v>45</v>
      </c>
      <c r="N84" s="4" t="s">
        <v>46</v>
      </c>
      <c r="O84" s="4" t="s">
        <v>52</v>
      </c>
      <c r="P84" s="4" t="s">
        <v>47</v>
      </c>
      <c r="Q84" s="4" t="s">
        <v>50</v>
      </c>
      <c r="R84" s="4" t="s">
        <v>81</v>
      </c>
      <c r="S84" s="4" t="s">
        <v>48</v>
      </c>
      <c r="T84" s="4" t="s">
        <v>49</v>
      </c>
      <c r="U84" s="4" t="s">
        <v>49</v>
      </c>
      <c r="V84" s="4" t="s">
        <v>48</v>
      </c>
      <c r="W84" s="4" t="s">
        <v>49</v>
      </c>
      <c r="X84" s="4" t="s">
        <v>53</v>
      </c>
      <c r="Y84" s="4" t="s">
        <v>69</v>
      </c>
      <c r="Z84" s="4" t="s">
        <v>375</v>
      </c>
      <c r="AA84" s="4" t="s">
        <v>375</v>
      </c>
      <c r="AB84" s="4" t="s">
        <v>428</v>
      </c>
      <c r="AC84" s="4" t="s">
        <v>81</v>
      </c>
      <c r="AD84" s="4" t="s">
        <v>50</v>
      </c>
      <c r="AE84" s="4" t="s">
        <v>216</v>
      </c>
      <c r="AF84" s="4" t="s">
        <v>217</v>
      </c>
      <c r="AG84" s="4" t="s">
        <v>428</v>
      </c>
      <c r="AH84" s="4" t="s">
        <v>185</v>
      </c>
      <c r="AI84" s="4" t="s">
        <v>51</v>
      </c>
      <c r="AJ84" s="4" t="s">
        <v>186</v>
      </c>
      <c r="AK84" s="4" t="s">
        <v>201</v>
      </c>
    </row>
    <row r="85" spans="1:37" x14ac:dyDescent="0.25">
      <c r="A85" s="4" t="s">
        <v>429</v>
      </c>
      <c r="B85" s="4" t="s">
        <v>173</v>
      </c>
      <c r="C85" s="4" t="s">
        <v>174</v>
      </c>
      <c r="D85" s="4" t="s">
        <v>175</v>
      </c>
      <c r="E85" s="4" t="s">
        <v>44</v>
      </c>
      <c r="F85" s="4" t="s">
        <v>208</v>
      </c>
      <c r="G85" s="4" t="s">
        <v>209</v>
      </c>
      <c r="H85" s="4" t="s">
        <v>209</v>
      </c>
      <c r="I85" s="4" t="s">
        <v>55</v>
      </c>
      <c r="J85" s="4" t="s">
        <v>210</v>
      </c>
      <c r="K85" s="4" t="s">
        <v>62</v>
      </c>
      <c r="L85" s="4" t="s">
        <v>211</v>
      </c>
      <c r="M85" s="4" t="s">
        <v>45</v>
      </c>
      <c r="N85" s="4" t="s">
        <v>46</v>
      </c>
      <c r="O85" s="4" t="s">
        <v>65</v>
      </c>
      <c r="P85" s="4" t="s">
        <v>47</v>
      </c>
      <c r="Q85" s="4" t="s">
        <v>50</v>
      </c>
      <c r="R85" s="4" t="s">
        <v>124</v>
      </c>
      <c r="S85" s="4" t="s">
        <v>48</v>
      </c>
      <c r="T85" s="4" t="s">
        <v>49</v>
      </c>
      <c r="U85" s="4" t="s">
        <v>49</v>
      </c>
      <c r="V85" s="4" t="s">
        <v>48</v>
      </c>
      <c r="W85" s="4" t="s">
        <v>49</v>
      </c>
      <c r="X85" s="4" t="s">
        <v>53</v>
      </c>
      <c r="Y85" s="4" t="s">
        <v>353</v>
      </c>
      <c r="Z85" s="4" t="s">
        <v>197</v>
      </c>
      <c r="AA85" s="4" t="s">
        <v>197</v>
      </c>
      <c r="AB85" s="4" t="s">
        <v>430</v>
      </c>
      <c r="AC85" s="4" t="s">
        <v>124</v>
      </c>
      <c r="AD85" s="4" t="s">
        <v>50</v>
      </c>
      <c r="AE85" s="4" t="s">
        <v>216</v>
      </c>
      <c r="AF85" s="4" t="s">
        <v>217</v>
      </c>
      <c r="AG85" s="4" t="s">
        <v>430</v>
      </c>
      <c r="AH85" s="4" t="s">
        <v>185</v>
      </c>
      <c r="AI85" s="4" t="s">
        <v>51</v>
      </c>
      <c r="AJ85" s="4" t="s">
        <v>186</v>
      </c>
      <c r="AK85" s="4" t="s">
        <v>201</v>
      </c>
    </row>
    <row r="86" spans="1:37" x14ac:dyDescent="0.25">
      <c r="A86" s="4" t="s">
        <v>431</v>
      </c>
      <c r="B86" s="4" t="s">
        <v>173</v>
      </c>
      <c r="C86" s="4" t="s">
        <v>174</v>
      </c>
      <c r="D86" s="4" t="s">
        <v>175</v>
      </c>
      <c r="E86" s="4" t="s">
        <v>44</v>
      </c>
      <c r="F86" s="4" t="s">
        <v>208</v>
      </c>
      <c r="G86" s="4" t="s">
        <v>209</v>
      </c>
      <c r="H86" s="4" t="s">
        <v>209</v>
      </c>
      <c r="I86" s="4" t="s">
        <v>55</v>
      </c>
      <c r="J86" s="4" t="s">
        <v>210</v>
      </c>
      <c r="K86" s="4" t="s">
        <v>62</v>
      </c>
      <c r="L86" s="4" t="s">
        <v>211</v>
      </c>
      <c r="M86" s="4" t="s">
        <v>45</v>
      </c>
      <c r="N86" s="4" t="s">
        <v>46</v>
      </c>
      <c r="O86" s="4" t="s">
        <v>65</v>
      </c>
      <c r="P86" s="4" t="s">
        <v>47</v>
      </c>
      <c r="Q86" s="4" t="s">
        <v>50</v>
      </c>
      <c r="R86" s="4" t="s">
        <v>135</v>
      </c>
      <c r="S86" s="4" t="s">
        <v>48</v>
      </c>
      <c r="T86" s="4" t="s">
        <v>49</v>
      </c>
      <c r="U86" s="4" t="s">
        <v>49</v>
      </c>
      <c r="V86" s="4" t="s">
        <v>48</v>
      </c>
      <c r="W86" s="4" t="s">
        <v>49</v>
      </c>
      <c r="X86" s="4" t="s">
        <v>53</v>
      </c>
      <c r="Y86" s="4" t="s">
        <v>353</v>
      </c>
      <c r="Z86" s="4" t="s">
        <v>197</v>
      </c>
      <c r="AA86" s="4" t="s">
        <v>197</v>
      </c>
      <c r="AB86" s="4" t="s">
        <v>432</v>
      </c>
      <c r="AC86" s="4" t="s">
        <v>135</v>
      </c>
      <c r="AD86" s="4" t="s">
        <v>50</v>
      </c>
      <c r="AE86" s="4" t="s">
        <v>216</v>
      </c>
      <c r="AF86" s="4" t="s">
        <v>217</v>
      </c>
      <c r="AG86" s="4" t="s">
        <v>432</v>
      </c>
      <c r="AH86" s="4" t="s">
        <v>185</v>
      </c>
      <c r="AI86" s="4" t="s">
        <v>51</v>
      </c>
      <c r="AJ86" s="4" t="s">
        <v>186</v>
      </c>
      <c r="AK86" s="4" t="s">
        <v>201</v>
      </c>
    </row>
    <row r="87" spans="1:37" x14ac:dyDescent="0.25">
      <c r="A87" s="4" t="s">
        <v>433</v>
      </c>
      <c r="B87" s="4" t="s">
        <v>173</v>
      </c>
      <c r="C87" s="4" t="s">
        <v>174</v>
      </c>
      <c r="D87" s="4" t="s">
        <v>175</v>
      </c>
      <c r="E87" s="4" t="s">
        <v>44</v>
      </c>
      <c r="F87" s="4" t="s">
        <v>208</v>
      </c>
      <c r="G87" s="4" t="s">
        <v>408</v>
      </c>
      <c r="H87" s="4" t="s">
        <v>408</v>
      </c>
      <c r="I87" s="4" t="s">
        <v>126</v>
      </c>
      <c r="J87" s="4" t="s">
        <v>409</v>
      </c>
      <c r="K87" s="4" t="s">
        <v>107</v>
      </c>
      <c r="L87" s="4" t="s">
        <v>410</v>
      </c>
      <c r="M87" s="4" t="s">
        <v>45</v>
      </c>
      <c r="N87" s="4" t="s">
        <v>46</v>
      </c>
      <c r="O87" s="4" t="s">
        <v>411</v>
      </c>
      <c r="P87" s="4" t="s">
        <v>47</v>
      </c>
      <c r="Q87" s="4" t="s">
        <v>412</v>
      </c>
      <c r="R87" s="4" t="s">
        <v>164</v>
      </c>
      <c r="S87" s="4" t="s">
        <v>48</v>
      </c>
      <c r="T87" s="4" t="s">
        <v>49</v>
      </c>
      <c r="U87" s="4" t="s">
        <v>49</v>
      </c>
      <c r="V87" s="4" t="s">
        <v>48</v>
      </c>
      <c r="W87" s="4" t="s">
        <v>49</v>
      </c>
      <c r="X87" s="4" t="s">
        <v>115</v>
      </c>
      <c r="Y87" s="4" t="s">
        <v>98</v>
      </c>
      <c r="Z87" s="4" t="s">
        <v>280</v>
      </c>
      <c r="AA87" s="4" t="s">
        <v>280</v>
      </c>
      <c r="AB87" s="4" t="s">
        <v>434</v>
      </c>
      <c r="AC87" s="4" t="s">
        <v>164</v>
      </c>
      <c r="AD87" s="4" t="s">
        <v>50</v>
      </c>
      <c r="AE87" s="4" t="s">
        <v>415</v>
      </c>
      <c r="AF87" s="4" t="s">
        <v>294</v>
      </c>
      <c r="AG87" s="4" t="s">
        <v>434</v>
      </c>
      <c r="AH87" s="4" t="s">
        <v>185</v>
      </c>
      <c r="AI87" s="4" t="s">
        <v>51</v>
      </c>
      <c r="AJ87" s="4" t="s">
        <v>186</v>
      </c>
      <c r="AK87" s="4" t="s">
        <v>187</v>
      </c>
    </row>
    <row r="88" spans="1:37" x14ac:dyDescent="0.25">
      <c r="A88" s="4" t="s">
        <v>435</v>
      </c>
      <c r="B88" s="4" t="s">
        <v>173</v>
      </c>
      <c r="C88" s="4" t="s">
        <v>174</v>
      </c>
      <c r="D88" s="4" t="s">
        <v>175</v>
      </c>
      <c r="E88" s="4" t="s">
        <v>44</v>
      </c>
      <c r="F88" s="4" t="s">
        <v>208</v>
      </c>
      <c r="G88" s="4" t="s">
        <v>408</v>
      </c>
      <c r="H88" s="4" t="s">
        <v>408</v>
      </c>
      <c r="I88" s="4" t="s">
        <v>126</v>
      </c>
      <c r="J88" s="4" t="s">
        <v>409</v>
      </c>
      <c r="K88" s="4" t="s">
        <v>107</v>
      </c>
      <c r="L88" s="4" t="s">
        <v>410</v>
      </c>
      <c r="M88" s="4" t="s">
        <v>45</v>
      </c>
      <c r="N88" s="4" t="s">
        <v>46</v>
      </c>
      <c r="O88" s="4" t="s">
        <v>411</v>
      </c>
      <c r="P88" s="4" t="s">
        <v>47</v>
      </c>
      <c r="Q88" s="4" t="s">
        <v>412</v>
      </c>
      <c r="R88" s="4" t="s">
        <v>61</v>
      </c>
      <c r="S88" s="4" t="s">
        <v>48</v>
      </c>
      <c r="T88" s="4" t="s">
        <v>49</v>
      </c>
      <c r="U88" s="4" t="s">
        <v>49</v>
      </c>
      <c r="V88" s="4" t="s">
        <v>48</v>
      </c>
      <c r="W88" s="4" t="s">
        <v>49</v>
      </c>
      <c r="X88" s="4" t="s">
        <v>115</v>
      </c>
      <c r="Y88" s="4" t="s">
        <v>98</v>
      </c>
      <c r="Z88" s="4" t="s">
        <v>280</v>
      </c>
      <c r="AA88" s="4" t="s">
        <v>280</v>
      </c>
      <c r="AB88" s="4" t="s">
        <v>436</v>
      </c>
      <c r="AC88" s="4" t="s">
        <v>61</v>
      </c>
      <c r="AD88" s="4" t="s">
        <v>50</v>
      </c>
      <c r="AE88" s="4" t="s">
        <v>415</v>
      </c>
      <c r="AF88" s="4" t="s">
        <v>294</v>
      </c>
      <c r="AG88" s="4" t="s">
        <v>436</v>
      </c>
      <c r="AH88" s="4" t="s">
        <v>185</v>
      </c>
      <c r="AI88" s="4" t="s">
        <v>51</v>
      </c>
      <c r="AJ88" s="4" t="s">
        <v>186</v>
      </c>
      <c r="AK88" s="4" t="s">
        <v>187</v>
      </c>
    </row>
    <row r="89" spans="1:37" x14ac:dyDescent="0.25">
      <c r="A89" s="4" t="s">
        <v>437</v>
      </c>
      <c r="B89" s="4" t="s">
        <v>173</v>
      </c>
      <c r="C89" s="4" t="s">
        <v>174</v>
      </c>
      <c r="D89" s="4" t="s">
        <v>175</v>
      </c>
      <c r="E89" s="4" t="s">
        <v>44</v>
      </c>
      <c r="F89" s="4" t="s">
        <v>208</v>
      </c>
      <c r="G89" s="4" t="s">
        <v>408</v>
      </c>
      <c r="H89" s="4" t="s">
        <v>408</v>
      </c>
      <c r="I89" s="4" t="s">
        <v>126</v>
      </c>
      <c r="J89" s="4" t="s">
        <v>409</v>
      </c>
      <c r="K89" s="4" t="s">
        <v>107</v>
      </c>
      <c r="L89" s="4" t="s">
        <v>410</v>
      </c>
      <c r="M89" s="4" t="s">
        <v>45</v>
      </c>
      <c r="N89" s="4" t="s">
        <v>46</v>
      </c>
      <c r="O89" s="4" t="s">
        <v>411</v>
      </c>
      <c r="P89" s="4" t="s">
        <v>47</v>
      </c>
      <c r="Q89" s="4" t="s">
        <v>412</v>
      </c>
      <c r="R89" s="4" t="s">
        <v>159</v>
      </c>
      <c r="S89" s="4" t="s">
        <v>48</v>
      </c>
      <c r="T89" s="4" t="s">
        <v>49</v>
      </c>
      <c r="U89" s="4" t="s">
        <v>49</v>
      </c>
      <c r="V89" s="4" t="s">
        <v>48</v>
      </c>
      <c r="W89" s="4" t="s">
        <v>49</v>
      </c>
      <c r="X89" s="4" t="s">
        <v>115</v>
      </c>
      <c r="Y89" s="4" t="s">
        <v>98</v>
      </c>
      <c r="Z89" s="4" t="s">
        <v>280</v>
      </c>
      <c r="AA89" s="4" t="s">
        <v>280</v>
      </c>
      <c r="AB89" s="4" t="s">
        <v>438</v>
      </c>
      <c r="AC89" s="4" t="s">
        <v>159</v>
      </c>
      <c r="AD89" s="4" t="s">
        <v>50</v>
      </c>
      <c r="AE89" s="4" t="s">
        <v>415</v>
      </c>
      <c r="AF89" s="4" t="s">
        <v>294</v>
      </c>
      <c r="AG89" s="4" t="s">
        <v>438</v>
      </c>
      <c r="AH89" s="4" t="s">
        <v>185</v>
      </c>
      <c r="AI89" s="4" t="s">
        <v>51</v>
      </c>
      <c r="AJ89" s="4" t="s">
        <v>186</v>
      </c>
      <c r="AK89" s="4" t="s">
        <v>187</v>
      </c>
    </row>
    <row r="90" spans="1:37" x14ac:dyDescent="0.25">
      <c r="A90" s="4" t="s">
        <v>439</v>
      </c>
      <c r="B90" s="4" t="s">
        <v>173</v>
      </c>
      <c r="C90" s="4" t="s">
        <v>174</v>
      </c>
      <c r="D90" s="4" t="s">
        <v>175</v>
      </c>
      <c r="E90" s="4" t="s">
        <v>44</v>
      </c>
      <c r="F90" s="4" t="s">
        <v>208</v>
      </c>
      <c r="G90" s="4" t="s">
        <v>394</v>
      </c>
      <c r="H90" s="4" t="s">
        <v>394</v>
      </c>
      <c r="I90" s="4" t="s">
        <v>74</v>
      </c>
      <c r="J90" s="4" t="s">
        <v>395</v>
      </c>
      <c r="K90" s="4" t="s">
        <v>396</v>
      </c>
      <c r="L90" s="4" t="s">
        <v>279</v>
      </c>
      <c r="M90" s="4" t="s">
        <v>45</v>
      </c>
      <c r="N90" s="4" t="s">
        <v>46</v>
      </c>
      <c r="O90" s="4" t="s">
        <v>65</v>
      </c>
      <c r="P90" s="4" t="s">
        <v>47</v>
      </c>
      <c r="Q90" s="4" t="s">
        <v>50</v>
      </c>
      <c r="R90" s="4" t="s">
        <v>160</v>
      </c>
      <c r="S90" s="4" t="s">
        <v>48</v>
      </c>
      <c r="T90" s="4" t="s">
        <v>49</v>
      </c>
      <c r="U90" s="4" t="s">
        <v>49</v>
      </c>
      <c r="V90" s="4" t="s">
        <v>48</v>
      </c>
      <c r="W90" s="4" t="s">
        <v>49</v>
      </c>
      <c r="X90" s="4" t="s">
        <v>53</v>
      </c>
      <c r="Y90" s="4" t="s">
        <v>397</v>
      </c>
      <c r="Z90" s="4" t="s">
        <v>348</v>
      </c>
      <c r="AA90" s="4" t="s">
        <v>348</v>
      </c>
      <c r="AB90" s="4" t="s">
        <v>440</v>
      </c>
      <c r="AC90" s="4" t="s">
        <v>160</v>
      </c>
      <c r="AD90" s="4" t="s">
        <v>50</v>
      </c>
      <c r="AE90" s="4" t="s">
        <v>216</v>
      </c>
      <c r="AF90" s="4" t="s">
        <v>200</v>
      </c>
      <c r="AG90" s="4" t="s">
        <v>440</v>
      </c>
      <c r="AH90" s="4" t="s">
        <v>185</v>
      </c>
      <c r="AI90" s="4" t="s">
        <v>51</v>
      </c>
      <c r="AJ90" s="4" t="s">
        <v>186</v>
      </c>
      <c r="AK90" s="4" t="s">
        <v>201</v>
      </c>
    </row>
    <row r="91" spans="1:37" x14ac:dyDescent="0.25">
      <c r="A91" s="4" t="s">
        <v>441</v>
      </c>
      <c r="B91" s="4" t="s">
        <v>173</v>
      </c>
      <c r="C91" s="4" t="s">
        <v>174</v>
      </c>
      <c r="D91" s="4" t="s">
        <v>175</v>
      </c>
      <c r="E91" s="4" t="s">
        <v>44</v>
      </c>
      <c r="F91" s="4" t="s">
        <v>208</v>
      </c>
      <c r="G91" s="4" t="s">
        <v>394</v>
      </c>
      <c r="H91" s="4" t="s">
        <v>394</v>
      </c>
      <c r="I91" s="4" t="s">
        <v>74</v>
      </c>
      <c r="J91" s="4" t="s">
        <v>395</v>
      </c>
      <c r="K91" s="4" t="s">
        <v>396</v>
      </c>
      <c r="L91" s="4" t="s">
        <v>279</v>
      </c>
      <c r="M91" s="4" t="s">
        <v>45</v>
      </c>
      <c r="N91" s="4" t="s">
        <v>46</v>
      </c>
      <c r="O91" s="4" t="s">
        <v>65</v>
      </c>
      <c r="P91" s="4" t="s">
        <v>47</v>
      </c>
      <c r="Q91" s="4" t="s">
        <v>50</v>
      </c>
      <c r="R91" s="4" t="s">
        <v>160</v>
      </c>
      <c r="S91" s="4" t="s">
        <v>48</v>
      </c>
      <c r="T91" s="4" t="s">
        <v>49</v>
      </c>
      <c r="U91" s="4" t="s">
        <v>49</v>
      </c>
      <c r="V91" s="4" t="s">
        <v>48</v>
      </c>
      <c r="W91" s="4" t="s">
        <v>49</v>
      </c>
      <c r="X91" s="4" t="s">
        <v>53</v>
      </c>
      <c r="Y91" s="4" t="s">
        <v>397</v>
      </c>
      <c r="Z91" s="4" t="s">
        <v>348</v>
      </c>
      <c r="AA91" s="4" t="s">
        <v>348</v>
      </c>
      <c r="AB91" s="4" t="s">
        <v>442</v>
      </c>
      <c r="AC91" s="4" t="s">
        <v>160</v>
      </c>
      <c r="AD91" s="4" t="s">
        <v>50</v>
      </c>
      <c r="AE91" s="4" t="s">
        <v>216</v>
      </c>
      <c r="AF91" s="4" t="s">
        <v>200</v>
      </c>
      <c r="AG91" s="4" t="s">
        <v>442</v>
      </c>
      <c r="AH91" s="4" t="s">
        <v>185</v>
      </c>
      <c r="AI91" s="4" t="s">
        <v>51</v>
      </c>
      <c r="AJ91" s="4" t="s">
        <v>186</v>
      </c>
      <c r="AK91" s="4" t="s">
        <v>201</v>
      </c>
    </row>
    <row r="92" spans="1:37" x14ac:dyDescent="0.25">
      <c r="A92" s="4" t="s">
        <v>443</v>
      </c>
      <c r="B92" s="4" t="s">
        <v>173</v>
      </c>
      <c r="C92" s="4" t="s">
        <v>174</v>
      </c>
      <c r="D92" s="4" t="s">
        <v>175</v>
      </c>
      <c r="E92" s="4" t="s">
        <v>44</v>
      </c>
      <c r="F92" s="4" t="s">
        <v>191</v>
      </c>
      <c r="G92" s="4" t="s">
        <v>108</v>
      </c>
      <c r="H92" s="4" t="s">
        <v>108</v>
      </c>
      <c r="I92" s="4" t="s">
        <v>83</v>
      </c>
      <c r="J92" s="4" t="s">
        <v>109</v>
      </c>
      <c r="K92" s="4" t="s">
        <v>110</v>
      </c>
      <c r="L92" s="4" t="s">
        <v>111</v>
      </c>
      <c r="M92" s="4" t="s">
        <v>70</v>
      </c>
      <c r="N92" s="4" t="s">
        <v>46</v>
      </c>
      <c r="O92" s="4" t="s">
        <v>112</v>
      </c>
      <c r="P92" s="4" t="s">
        <v>47</v>
      </c>
      <c r="Q92" s="4" t="s">
        <v>50</v>
      </c>
      <c r="R92" s="4" t="s">
        <v>124</v>
      </c>
      <c r="S92" s="4" t="s">
        <v>48</v>
      </c>
      <c r="T92" s="4" t="s">
        <v>49</v>
      </c>
      <c r="U92" s="4" t="s">
        <v>49</v>
      </c>
      <c r="V92" s="4" t="s">
        <v>48</v>
      </c>
      <c r="W92" s="4" t="s">
        <v>49</v>
      </c>
      <c r="X92" s="4" t="s">
        <v>71</v>
      </c>
      <c r="Y92" s="4" t="s">
        <v>113</v>
      </c>
      <c r="Z92" s="4" t="s">
        <v>444</v>
      </c>
      <c r="AA92" s="4" t="s">
        <v>183</v>
      </c>
      <c r="AB92" s="4" t="s">
        <v>445</v>
      </c>
      <c r="AC92" s="4" t="s">
        <v>124</v>
      </c>
      <c r="AD92" s="4" t="s">
        <v>50</v>
      </c>
      <c r="AE92" s="4" t="s">
        <v>446</v>
      </c>
      <c r="AF92" s="4" t="s">
        <v>200</v>
      </c>
      <c r="AG92" s="4" t="s">
        <v>445</v>
      </c>
      <c r="AH92" s="4" t="s">
        <v>185</v>
      </c>
      <c r="AI92" s="4" t="s">
        <v>51</v>
      </c>
      <c r="AJ92" s="4" t="s">
        <v>186</v>
      </c>
      <c r="AK92" s="4" t="s">
        <v>201</v>
      </c>
    </row>
    <row r="93" spans="1:37" x14ac:dyDescent="0.25">
      <c r="A93" s="4" t="s">
        <v>447</v>
      </c>
      <c r="B93" s="4" t="s">
        <v>173</v>
      </c>
      <c r="C93" s="4" t="s">
        <v>174</v>
      </c>
      <c r="D93" s="4" t="s">
        <v>175</v>
      </c>
      <c r="E93" s="4" t="s">
        <v>44</v>
      </c>
      <c r="F93" s="4" t="s">
        <v>208</v>
      </c>
      <c r="G93" s="4" t="s">
        <v>209</v>
      </c>
      <c r="H93" s="4" t="s">
        <v>209</v>
      </c>
      <c r="I93" s="4" t="s">
        <v>55</v>
      </c>
      <c r="J93" s="4" t="s">
        <v>210</v>
      </c>
      <c r="K93" s="4" t="s">
        <v>62</v>
      </c>
      <c r="L93" s="4" t="s">
        <v>211</v>
      </c>
      <c r="M93" s="4" t="s">
        <v>45</v>
      </c>
      <c r="N93" s="4" t="s">
        <v>46</v>
      </c>
      <c r="O93" s="4" t="s">
        <v>65</v>
      </c>
      <c r="P93" s="4" t="s">
        <v>47</v>
      </c>
      <c r="Q93" s="4" t="s">
        <v>50</v>
      </c>
      <c r="R93" s="4" t="s">
        <v>132</v>
      </c>
      <c r="S93" s="4" t="s">
        <v>48</v>
      </c>
      <c r="T93" s="4" t="s">
        <v>49</v>
      </c>
      <c r="U93" s="4" t="s">
        <v>49</v>
      </c>
      <c r="V93" s="4" t="s">
        <v>48</v>
      </c>
      <c r="W93" s="4" t="s">
        <v>49</v>
      </c>
      <c r="X93" s="4" t="s">
        <v>53</v>
      </c>
      <c r="Y93" s="4" t="s">
        <v>353</v>
      </c>
      <c r="Z93" s="4" t="s">
        <v>197</v>
      </c>
      <c r="AA93" s="4" t="s">
        <v>197</v>
      </c>
      <c r="AB93" s="4" t="s">
        <v>448</v>
      </c>
      <c r="AC93" s="4" t="s">
        <v>132</v>
      </c>
      <c r="AD93" s="4" t="s">
        <v>50</v>
      </c>
      <c r="AE93" s="4" t="s">
        <v>216</v>
      </c>
      <c r="AF93" s="4" t="s">
        <v>217</v>
      </c>
      <c r="AG93" s="4" t="s">
        <v>448</v>
      </c>
      <c r="AH93" s="4" t="s">
        <v>185</v>
      </c>
      <c r="AI93" s="4" t="s">
        <v>51</v>
      </c>
      <c r="AJ93" s="4" t="s">
        <v>186</v>
      </c>
      <c r="AK93" s="4" t="s">
        <v>201</v>
      </c>
    </row>
    <row r="94" spans="1:37" x14ac:dyDescent="0.25">
      <c r="A94" s="4" t="s">
        <v>449</v>
      </c>
      <c r="B94" s="4" t="s">
        <v>173</v>
      </c>
      <c r="C94" s="4" t="s">
        <v>174</v>
      </c>
      <c r="D94" s="4" t="s">
        <v>175</v>
      </c>
      <c r="E94" s="4" t="s">
        <v>44</v>
      </c>
      <c r="F94" s="4" t="s">
        <v>208</v>
      </c>
      <c r="G94" s="4" t="s">
        <v>209</v>
      </c>
      <c r="H94" s="4" t="s">
        <v>209</v>
      </c>
      <c r="I94" s="4" t="s">
        <v>55</v>
      </c>
      <c r="J94" s="4" t="s">
        <v>210</v>
      </c>
      <c r="K94" s="4" t="s">
        <v>62</v>
      </c>
      <c r="L94" s="4" t="s">
        <v>211</v>
      </c>
      <c r="M94" s="4" t="s">
        <v>45</v>
      </c>
      <c r="N94" s="4" t="s">
        <v>46</v>
      </c>
      <c r="O94" s="4" t="s">
        <v>65</v>
      </c>
      <c r="P94" s="4" t="s">
        <v>47</v>
      </c>
      <c r="Q94" s="4" t="s">
        <v>50</v>
      </c>
      <c r="R94" s="4" t="s">
        <v>132</v>
      </c>
      <c r="S94" s="4" t="s">
        <v>48</v>
      </c>
      <c r="T94" s="4" t="s">
        <v>49</v>
      </c>
      <c r="U94" s="4" t="s">
        <v>49</v>
      </c>
      <c r="V94" s="4" t="s">
        <v>48</v>
      </c>
      <c r="W94" s="4" t="s">
        <v>49</v>
      </c>
      <c r="X94" s="4" t="s">
        <v>53</v>
      </c>
      <c r="Y94" s="4" t="s">
        <v>353</v>
      </c>
      <c r="Z94" s="4" t="s">
        <v>197</v>
      </c>
      <c r="AA94" s="4" t="s">
        <v>197</v>
      </c>
      <c r="AB94" s="4" t="s">
        <v>450</v>
      </c>
      <c r="AC94" s="4" t="s">
        <v>132</v>
      </c>
      <c r="AD94" s="4" t="s">
        <v>50</v>
      </c>
      <c r="AE94" s="4" t="s">
        <v>216</v>
      </c>
      <c r="AF94" s="4" t="s">
        <v>217</v>
      </c>
      <c r="AG94" s="4" t="s">
        <v>450</v>
      </c>
      <c r="AH94" s="4" t="s">
        <v>185</v>
      </c>
      <c r="AI94" s="4" t="s">
        <v>51</v>
      </c>
      <c r="AJ94" s="4" t="s">
        <v>186</v>
      </c>
      <c r="AK94" s="4" t="s">
        <v>201</v>
      </c>
    </row>
    <row r="95" spans="1:37" x14ac:dyDescent="0.25">
      <c r="A95" s="4" t="s">
        <v>451</v>
      </c>
      <c r="B95" s="4" t="s">
        <v>173</v>
      </c>
      <c r="C95" s="4" t="s">
        <v>174</v>
      </c>
      <c r="D95" s="4" t="s">
        <v>175</v>
      </c>
      <c r="E95" s="4" t="s">
        <v>44</v>
      </c>
      <c r="F95" s="4" t="s">
        <v>208</v>
      </c>
      <c r="G95" s="4" t="s">
        <v>209</v>
      </c>
      <c r="H95" s="4" t="s">
        <v>209</v>
      </c>
      <c r="I95" s="4" t="s">
        <v>55</v>
      </c>
      <c r="J95" s="4" t="s">
        <v>210</v>
      </c>
      <c r="K95" s="4" t="s">
        <v>62</v>
      </c>
      <c r="L95" s="4" t="s">
        <v>211</v>
      </c>
      <c r="M95" s="4" t="s">
        <v>45</v>
      </c>
      <c r="N95" s="4" t="s">
        <v>46</v>
      </c>
      <c r="O95" s="4" t="s">
        <v>65</v>
      </c>
      <c r="P95" s="4" t="s">
        <v>47</v>
      </c>
      <c r="Q95" s="4" t="s">
        <v>50</v>
      </c>
      <c r="R95" s="4" t="s">
        <v>124</v>
      </c>
      <c r="S95" s="4" t="s">
        <v>48</v>
      </c>
      <c r="T95" s="4" t="s">
        <v>49</v>
      </c>
      <c r="U95" s="4" t="s">
        <v>49</v>
      </c>
      <c r="V95" s="4" t="s">
        <v>48</v>
      </c>
      <c r="W95" s="4" t="s">
        <v>49</v>
      </c>
      <c r="X95" s="4" t="s">
        <v>53</v>
      </c>
      <c r="Y95" s="4" t="s">
        <v>353</v>
      </c>
      <c r="Z95" s="4" t="s">
        <v>197</v>
      </c>
      <c r="AA95" s="4" t="s">
        <v>197</v>
      </c>
      <c r="AB95" s="4" t="s">
        <v>452</v>
      </c>
      <c r="AC95" s="4" t="s">
        <v>124</v>
      </c>
      <c r="AD95" s="4" t="s">
        <v>50</v>
      </c>
      <c r="AE95" s="4" t="s">
        <v>216</v>
      </c>
      <c r="AF95" s="4" t="s">
        <v>217</v>
      </c>
      <c r="AG95" s="4" t="s">
        <v>452</v>
      </c>
      <c r="AH95" s="4" t="s">
        <v>185</v>
      </c>
      <c r="AI95" s="4" t="s">
        <v>51</v>
      </c>
      <c r="AJ95" s="4" t="s">
        <v>186</v>
      </c>
      <c r="AK95" s="4" t="s">
        <v>201</v>
      </c>
    </row>
    <row r="96" spans="1:37" x14ac:dyDescent="0.25">
      <c r="A96" s="4" t="s">
        <v>453</v>
      </c>
      <c r="B96" s="4" t="s">
        <v>173</v>
      </c>
      <c r="C96" s="4" t="s">
        <v>174</v>
      </c>
      <c r="D96" s="4" t="s">
        <v>175</v>
      </c>
      <c r="E96" s="4" t="s">
        <v>44</v>
      </c>
      <c r="F96" s="4" t="s">
        <v>208</v>
      </c>
      <c r="G96" s="4" t="s">
        <v>408</v>
      </c>
      <c r="H96" s="4" t="s">
        <v>408</v>
      </c>
      <c r="I96" s="4" t="s">
        <v>126</v>
      </c>
      <c r="J96" s="4" t="s">
        <v>409</v>
      </c>
      <c r="K96" s="4" t="s">
        <v>107</v>
      </c>
      <c r="L96" s="4" t="s">
        <v>410</v>
      </c>
      <c r="M96" s="4" t="s">
        <v>45</v>
      </c>
      <c r="N96" s="4" t="s">
        <v>46</v>
      </c>
      <c r="O96" s="4" t="s">
        <v>411</v>
      </c>
      <c r="P96" s="4" t="s">
        <v>47</v>
      </c>
      <c r="Q96" s="4" t="s">
        <v>412</v>
      </c>
      <c r="R96" s="4" t="s">
        <v>454</v>
      </c>
      <c r="S96" s="4" t="s">
        <v>48</v>
      </c>
      <c r="T96" s="4" t="s">
        <v>49</v>
      </c>
      <c r="U96" s="4" t="s">
        <v>49</v>
      </c>
      <c r="V96" s="4" t="s">
        <v>48</v>
      </c>
      <c r="W96" s="4" t="s">
        <v>49</v>
      </c>
      <c r="X96" s="4" t="s">
        <v>115</v>
      </c>
      <c r="Y96" s="4" t="s">
        <v>98</v>
      </c>
      <c r="Z96" s="4" t="s">
        <v>280</v>
      </c>
      <c r="AA96" s="4" t="s">
        <v>280</v>
      </c>
      <c r="AB96" s="4" t="s">
        <v>455</v>
      </c>
      <c r="AC96" s="4" t="s">
        <v>454</v>
      </c>
      <c r="AD96" s="4" t="s">
        <v>50</v>
      </c>
      <c r="AE96" s="4" t="s">
        <v>415</v>
      </c>
      <c r="AF96" s="4" t="s">
        <v>294</v>
      </c>
      <c r="AG96" s="4" t="s">
        <v>455</v>
      </c>
      <c r="AH96" s="4" t="s">
        <v>185</v>
      </c>
      <c r="AI96" s="4" t="s">
        <v>51</v>
      </c>
      <c r="AJ96" s="4" t="s">
        <v>186</v>
      </c>
      <c r="AK96" s="4" t="s">
        <v>187</v>
      </c>
    </row>
    <row r="97" spans="1:37" x14ac:dyDescent="0.25">
      <c r="A97" s="4" t="s">
        <v>456</v>
      </c>
      <c r="B97" s="4" t="s">
        <v>173</v>
      </c>
      <c r="C97" s="4" t="s">
        <v>174</v>
      </c>
      <c r="D97" s="4" t="s">
        <v>175</v>
      </c>
      <c r="E97" s="4" t="s">
        <v>44</v>
      </c>
      <c r="F97" s="4" t="s">
        <v>208</v>
      </c>
      <c r="G97" s="4" t="s">
        <v>408</v>
      </c>
      <c r="H97" s="4" t="s">
        <v>408</v>
      </c>
      <c r="I97" s="4" t="s">
        <v>126</v>
      </c>
      <c r="J97" s="4" t="s">
        <v>409</v>
      </c>
      <c r="K97" s="4" t="s">
        <v>107</v>
      </c>
      <c r="L97" s="4" t="s">
        <v>410</v>
      </c>
      <c r="M97" s="4" t="s">
        <v>45</v>
      </c>
      <c r="N97" s="4" t="s">
        <v>46</v>
      </c>
      <c r="O97" s="4" t="s">
        <v>116</v>
      </c>
      <c r="P97" s="4" t="s">
        <v>47</v>
      </c>
      <c r="Q97" s="4" t="s">
        <v>50</v>
      </c>
      <c r="R97" s="4" t="s">
        <v>457</v>
      </c>
      <c r="S97" s="4" t="s">
        <v>48</v>
      </c>
      <c r="T97" s="4" t="s">
        <v>49</v>
      </c>
      <c r="U97" s="4" t="s">
        <v>49</v>
      </c>
      <c r="V97" s="4" t="s">
        <v>48</v>
      </c>
      <c r="W97" s="4" t="s">
        <v>49</v>
      </c>
      <c r="X97" s="4" t="s">
        <v>115</v>
      </c>
      <c r="Y97" s="4" t="s">
        <v>98</v>
      </c>
      <c r="Z97" s="4" t="s">
        <v>458</v>
      </c>
      <c r="AA97" s="4" t="s">
        <v>458</v>
      </c>
      <c r="AB97" s="4" t="s">
        <v>459</v>
      </c>
      <c r="AC97" s="4" t="s">
        <v>457</v>
      </c>
      <c r="AD97" s="4" t="s">
        <v>50</v>
      </c>
      <c r="AE97" s="4" t="s">
        <v>214</v>
      </c>
      <c r="AF97" s="4" t="s">
        <v>294</v>
      </c>
      <c r="AG97" s="4" t="s">
        <v>459</v>
      </c>
      <c r="AH97" s="4" t="s">
        <v>185</v>
      </c>
      <c r="AI97" s="4" t="s">
        <v>51</v>
      </c>
      <c r="AJ97" s="4" t="s">
        <v>186</v>
      </c>
      <c r="AK97" s="4" t="s">
        <v>187</v>
      </c>
    </row>
    <row r="98" spans="1:37" x14ac:dyDescent="0.25">
      <c r="A98" s="4" t="s">
        <v>460</v>
      </c>
      <c r="B98" s="4" t="s">
        <v>173</v>
      </c>
      <c r="C98" s="4" t="s">
        <v>174</v>
      </c>
      <c r="D98" s="4" t="s">
        <v>175</v>
      </c>
      <c r="E98" s="4" t="s">
        <v>44</v>
      </c>
      <c r="F98" s="4" t="s">
        <v>208</v>
      </c>
      <c r="G98" s="4" t="s">
        <v>408</v>
      </c>
      <c r="H98" s="4" t="s">
        <v>408</v>
      </c>
      <c r="I98" s="4" t="s">
        <v>126</v>
      </c>
      <c r="J98" s="4" t="s">
        <v>409</v>
      </c>
      <c r="K98" s="4" t="s">
        <v>107</v>
      </c>
      <c r="L98" s="4" t="s">
        <v>410</v>
      </c>
      <c r="M98" s="4" t="s">
        <v>45</v>
      </c>
      <c r="N98" s="4" t="s">
        <v>46</v>
      </c>
      <c r="O98" s="4" t="s">
        <v>116</v>
      </c>
      <c r="P98" s="4" t="s">
        <v>47</v>
      </c>
      <c r="Q98" s="4" t="s">
        <v>50</v>
      </c>
      <c r="R98" s="4" t="s">
        <v>131</v>
      </c>
      <c r="S98" s="4" t="s">
        <v>48</v>
      </c>
      <c r="T98" s="4" t="s">
        <v>49</v>
      </c>
      <c r="U98" s="4" t="s">
        <v>49</v>
      </c>
      <c r="V98" s="4" t="s">
        <v>48</v>
      </c>
      <c r="W98" s="4" t="s">
        <v>49</v>
      </c>
      <c r="X98" s="4" t="s">
        <v>115</v>
      </c>
      <c r="Y98" s="4" t="s">
        <v>98</v>
      </c>
      <c r="Z98" s="4" t="s">
        <v>458</v>
      </c>
      <c r="AA98" s="4" t="s">
        <v>458</v>
      </c>
      <c r="AB98" s="4" t="s">
        <v>461</v>
      </c>
      <c r="AC98" s="4" t="s">
        <v>131</v>
      </c>
      <c r="AD98" s="4" t="s">
        <v>50</v>
      </c>
      <c r="AE98" s="4" t="s">
        <v>214</v>
      </c>
      <c r="AF98" s="4" t="s">
        <v>294</v>
      </c>
      <c r="AG98" s="4" t="s">
        <v>461</v>
      </c>
      <c r="AH98" s="4" t="s">
        <v>185</v>
      </c>
      <c r="AI98" s="4" t="s">
        <v>51</v>
      </c>
      <c r="AJ98" s="4" t="s">
        <v>186</v>
      </c>
      <c r="AK98" s="4" t="s">
        <v>187</v>
      </c>
    </row>
    <row r="99" spans="1:37" x14ac:dyDescent="0.25">
      <c r="A99" s="4" t="s">
        <v>462</v>
      </c>
      <c r="B99" s="4" t="s">
        <v>173</v>
      </c>
      <c r="C99" s="4" t="s">
        <v>174</v>
      </c>
      <c r="D99" s="4" t="s">
        <v>175</v>
      </c>
      <c r="E99" s="4" t="s">
        <v>44</v>
      </c>
      <c r="F99" s="4" t="s">
        <v>191</v>
      </c>
      <c r="G99" s="4" t="s">
        <v>108</v>
      </c>
      <c r="H99" s="4" t="s">
        <v>108</v>
      </c>
      <c r="I99" s="4" t="s">
        <v>83</v>
      </c>
      <c r="J99" s="4" t="s">
        <v>109</v>
      </c>
      <c r="K99" s="4" t="s">
        <v>110</v>
      </c>
      <c r="L99" s="4" t="s">
        <v>111</v>
      </c>
      <c r="M99" s="4" t="s">
        <v>70</v>
      </c>
      <c r="N99" s="4" t="s">
        <v>46</v>
      </c>
      <c r="O99" s="4" t="s">
        <v>112</v>
      </c>
      <c r="P99" s="4" t="s">
        <v>47</v>
      </c>
      <c r="Q99" s="4" t="s">
        <v>50</v>
      </c>
      <c r="R99" s="4" t="s">
        <v>463</v>
      </c>
      <c r="S99" s="4" t="s">
        <v>48</v>
      </c>
      <c r="T99" s="4" t="s">
        <v>49</v>
      </c>
      <c r="U99" s="4" t="s">
        <v>49</v>
      </c>
      <c r="V99" s="4" t="s">
        <v>48</v>
      </c>
      <c r="W99" s="4" t="s">
        <v>49</v>
      </c>
      <c r="X99" s="4" t="s">
        <v>71</v>
      </c>
      <c r="Y99" s="4" t="s">
        <v>113</v>
      </c>
      <c r="Z99" s="4" t="s">
        <v>444</v>
      </c>
      <c r="AA99" s="4" t="s">
        <v>183</v>
      </c>
      <c r="AB99" s="4" t="s">
        <v>464</v>
      </c>
      <c r="AC99" s="4" t="s">
        <v>463</v>
      </c>
      <c r="AD99" s="4" t="s">
        <v>50</v>
      </c>
      <c r="AE99" s="4" t="s">
        <v>446</v>
      </c>
      <c r="AF99" s="4" t="s">
        <v>200</v>
      </c>
      <c r="AG99" s="4" t="s">
        <v>464</v>
      </c>
      <c r="AH99" s="4" t="s">
        <v>185</v>
      </c>
      <c r="AI99" s="4" t="s">
        <v>51</v>
      </c>
      <c r="AJ99" s="4" t="s">
        <v>186</v>
      </c>
      <c r="AK99" s="4" t="s">
        <v>201</v>
      </c>
    </row>
    <row r="100" spans="1:37" x14ac:dyDescent="0.25">
      <c r="A100" s="4" t="s">
        <v>465</v>
      </c>
      <c r="B100" s="4" t="s">
        <v>173</v>
      </c>
      <c r="C100" s="4" t="s">
        <v>174</v>
      </c>
      <c r="D100" s="4" t="s">
        <v>175</v>
      </c>
      <c r="E100" s="4" t="s">
        <v>44</v>
      </c>
      <c r="F100" s="4" t="s">
        <v>176</v>
      </c>
      <c r="G100" s="4" t="s">
        <v>177</v>
      </c>
      <c r="H100" s="4" t="s">
        <v>177</v>
      </c>
      <c r="I100" s="4" t="s">
        <v>73</v>
      </c>
      <c r="J100" s="4" t="s">
        <v>178</v>
      </c>
      <c r="K100" s="4" t="s">
        <v>179</v>
      </c>
      <c r="L100" s="4" t="s">
        <v>180</v>
      </c>
      <c r="M100" s="4" t="s">
        <v>45</v>
      </c>
      <c r="N100" s="4" t="s">
        <v>46</v>
      </c>
      <c r="O100" s="4" t="s">
        <v>56</v>
      </c>
      <c r="P100" s="4" t="s">
        <v>47</v>
      </c>
      <c r="Q100" s="4" t="s">
        <v>50</v>
      </c>
      <c r="R100" s="4" t="s">
        <v>100</v>
      </c>
      <c r="S100" s="4" t="s">
        <v>48</v>
      </c>
      <c r="T100" s="4" t="s">
        <v>49</v>
      </c>
      <c r="U100" s="4" t="s">
        <v>49</v>
      </c>
      <c r="V100" s="4" t="s">
        <v>48</v>
      </c>
      <c r="W100" s="4" t="s">
        <v>49</v>
      </c>
      <c r="X100" s="4" t="s">
        <v>53</v>
      </c>
      <c r="Y100" s="4" t="s">
        <v>57</v>
      </c>
      <c r="Z100" s="4" t="s">
        <v>375</v>
      </c>
      <c r="AA100" s="4" t="s">
        <v>375</v>
      </c>
      <c r="AB100" s="4" t="s">
        <v>466</v>
      </c>
      <c r="AC100" s="4" t="s">
        <v>100</v>
      </c>
      <c r="AD100" s="4" t="s">
        <v>50</v>
      </c>
      <c r="AE100" s="4" t="s">
        <v>199</v>
      </c>
      <c r="AF100" s="4" t="s">
        <v>200</v>
      </c>
      <c r="AG100" s="4" t="s">
        <v>466</v>
      </c>
      <c r="AH100" s="4" t="s">
        <v>185</v>
      </c>
      <c r="AI100" s="4" t="s">
        <v>51</v>
      </c>
      <c r="AJ100" s="4" t="s">
        <v>186</v>
      </c>
      <c r="AK100" s="4" t="s">
        <v>201</v>
      </c>
    </row>
    <row r="101" spans="1:37" x14ac:dyDescent="0.25">
      <c r="A101" s="4" t="s">
        <v>467</v>
      </c>
      <c r="B101" s="4" t="s">
        <v>173</v>
      </c>
      <c r="C101" s="4" t="s">
        <v>174</v>
      </c>
      <c r="D101" s="4" t="s">
        <v>175</v>
      </c>
      <c r="E101" s="4" t="s">
        <v>44</v>
      </c>
      <c r="F101" s="4" t="s">
        <v>176</v>
      </c>
      <c r="G101" s="4" t="s">
        <v>177</v>
      </c>
      <c r="H101" s="4" t="s">
        <v>177</v>
      </c>
      <c r="I101" s="4" t="s">
        <v>73</v>
      </c>
      <c r="J101" s="4" t="s">
        <v>178</v>
      </c>
      <c r="K101" s="4" t="s">
        <v>179</v>
      </c>
      <c r="L101" s="4" t="s">
        <v>180</v>
      </c>
      <c r="M101" s="4" t="s">
        <v>45</v>
      </c>
      <c r="N101" s="4" t="s">
        <v>46</v>
      </c>
      <c r="O101" s="4" t="s">
        <v>56</v>
      </c>
      <c r="P101" s="4" t="s">
        <v>47</v>
      </c>
      <c r="Q101" s="4" t="s">
        <v>50</v>
      </c>
      <c r="R101" s="4" t="s">
        <v>130</v>
      </c>
      <c r="S101" s="4" t="s">
        <v>48</v>
      </c>
      <c r="T101" s="4" t="s">
        <v>49</v>
      </c>
      <c r="U101" s="4" t="s">
        <v>49</v>
      </c>
      <c r="V101" s="4" t="s">
        <v>48</v>
      </c>
      <c r="W101" s="4" t="s">
        <v>49</v>
      </c>
      <c r="X101" s="4" t="s">
        <v>53</v>
      </c>
      <c r="Y101" s="4" t="s">
        <v>57</v>
      </c>
      <c r="Z101" s="4" t="s">
        <v>375</v>
      </c>
      <c r="AA101" s="4" t="s">
        <v>375</v>
      </c>
      <c r="AB101" s="4" t="s">
        <v>468</v>
      </c>
      <c r="AC101" s="4" t="s">
        <v>130</v>
      </c>
      <c r="AD101" s="4" t="s">
        <v>50</v>
      </c>
      <c r="AE101" s="4" t="s">
        <v>199</v>
      </c>
      <c r="AF101" s="4" t="s">
        <v>200</v>
      </c>
      <c r="AG101" s="4" t="s">
        <v>468</v>
      </c>
      <c r="AH101" s="4" t="s">
        <v>185</v>
      </c>
      <c r="AI101" s="4" t="s">
        <v>51</v>
      </c>
      <c r="AJ101" s="4" t="s">
        <v>186</v>
      </c>
      <c r="AK101" s="4" t="s">
        <v>201</v>
      </c>
    </row>
    <row r="102" spans="1:37" x14ac:dyDescent="0.25">
      <c r="A102" s="4" t="s">
        <v>469</v>
      </c>
      <c r="B102" s="4" t="s">
        <v>173</v>
      </c>
      <c r="C102" s="4" t="s">
        <v>174</v>
      </c>
      <c r="D102" s="4" t="s">
        <v>175</v>
      </c>
      <c r="E102" s="4" t="s">
        <v>44</v>
      </c>
      <c r="F102" s="4" t="s">
        <v>208</v>
      </c>
      <c r="G102" s="4" t="s">
        <v>209</v>
      </c>
      <c r="H102" s="4" t="s">
        <v>209</v>
      </c>
      <c r="I102" s="4" t="s">
        <v>55</v>
      </c>
      <c r="J102" s="4" t="s">
        <v>210</v>
      </c>
      <c r="K102" s="4" t="s">
        <v>62</v>
      </c>
      <c r="L102" s="4" t="s">
        <v>211</v>
      </c>
      <c r="M102" s="4" t="s">
        <v>45</v>
      </c>
      <c r="N102" s="4" t="s">
        <v>46</v>
      </c>
      <c r="O102" s="4" t="s">
        <v>65</v>
      </c>
      <c r="P102" s="4" t="s">
        <v>47</v>
      </c>
      <c r="Q102" s="4" t="s">
        <v>50</v>
      </c>
      <c r="R102" s="4" t="s">
        <v>470</v>
      </c>
      <c r="S102" s="4" t="s">
        <v>48</v>
      </c>
      <c r="T102" s="4" t="s">
        <v>49</v>
      </c>
      <c r="U102" s="4" t="s">
        <v>49</v>
      </c>
      <c r="V102" s="4" t="s">
        <v>48</v>
      </c>
      <c r="W102" s="4" t="s">
        <v>49</v>
      </c>
      <c r="X102" s="4" t="s">
        <v>53</v>
      </c>
      <c r="Y102" s="4" t="s">
        <v>353</v>
      </c>
      <c r="Z102" s="4" t="s">
        <v>197</v>
      </c>
      <c r="AA102" s="4" t="s">
        <v>197</v>
      </c>
      <c r="AB102" s="4" t="s">
        <v>471</v>
      </c>
      <c r="AC102" s="4" t="s">
        <v>470</v>
      </c>
      <c r="AD102" s="4" t="s">
        <v>50</v>
      </c>
      <c r="AE102" s="4" t="s">
        <v>216</v>
      </c>
      <c r="AF102" s="4" t="s">
        <v>217</v>
      </c>
      <c r="AG102" s="4" t="s">
        <v>471</v>
      </c>
      <c r="AH102" s="4" t="s">
        <v>185</v>
      </c>
      <c r="AI102" s="4" t="s">
        <v>51</v>
      </c>
      <c r="AJ102" s="4" t="s">
        <v>186</v>
      </c>
      <c r="AK102" s="4" t="s">
        <v>201</v>
      </c>
    </row>
    <row r="103" spans="1:37" x14ac:dyDescent="0.25">
      <c r="A103" s="4" t="s">
        <v>472</v>
      </c>
      <c r="B103" s="4" t="s">
        <v>173</v>
      </c>
      <c r="C103" s="4" t="s">
        <v>174</v>
      </c>
      <c r="D103" s="4" t="s">
        <v>175</v>
      </c>
      <c r="E103" s="4" t="s">
        <v>44</v>
      </c>
      <c r="F103" s="4" t="s">
        <v>208</v>
      </c>
      <c r="G103" s="4" t="s">
        <v>209</v>
      </c>
      <c r="H103" s="4" t="s">
        <v>209</v>
      </c>
      <c r="I103" s="4" t="s">
        <v>55</v>
      </c>
      <c r="J103" s="4" t="s">
        <v>210</v>
      </c>
      <c r="K103" s="4" t="s">
        <v>62</v>
      </c>
      <c r="L103" s="4" t="s">
        <v>211</v>
      </c>
      <c r="M103" s="4" t="s">
        <v>45</v>
      </c>
      <c r="N103" s="4" t="s">
        <v>46</v>
      </c>
      <c r="O103" s="4" t="s">
        <v>65</v>
      </c>
      <c r="P103" s="4" t="s">
        <v>47</v>
      </c>
      <c r="Q103" s="4" t="s">
        <v>50</v>
      </c>
      <c r="R103" s="4" t="s">
        <v>132</v>
      </c>
      <c r="S103" s="4" t="s">
        <v>48</v>
      </c>
      <c r="T103" s="4" t="s">
        <v>49</v>
      </c>
      <c r="U103" s="4" t="s">
        <v>49</v>
      </c>
      <c r="V103" s="4" t="s">
        <v>48</v>
      </c>
      <c r="W103" s="4" t="s">
        <v>49</v>
      </c>
      <c r="X103" s="4" t="s">
        <v>53</v>
      </c>
      <c r="Y103" s="4" t="s">
        <v>353</v>
      </c>
      <c r="Z103" s="4" t="s">
        <v>197</v>
      </c>
      <c r="AA103" s="4" t="s">
        <v>197</v>
      </c>
      <c r="AB103" s="4" t="s">
        <v>473</v>
      </c>
      <c r="AC103" s="4" t="s">
        <v>132</v>
      </c>
      <c r="AD103" s="4" t="s">
        <v>50</v>
      </c>
      <c r="AE103" s="4" t="s">
        <v>216</v>
      </c>
      <c r="AF103" s="4" t="s">
        <v>217</v>
      </c>
      <c r="AG103" s="4" t="s">
        <v>473</v>
      </c>
      <c r="AH103" s="4" t="s">
        <v>185</v>
      </c>
      <c r="AI103" s="4" t="s">
        <v>51</v>
      </c>
      <c r="AJ103" s="4" t="s">
        <v>186</v>
      </c>
      <c r="AK103" s="4" t="s">
        <v>201</v>
      </c>
    </row>
    <row r="104" spans="1:37" x14ac:dyDescent="0.25">
      <c r="A104" s="4" t="s">
        <v>474</v>
      </c>
      <c r="B104" s="4" t="s">
        <v>173</v>
      </c>
      <c r="C104" s="4" t="s">
        <v>174</v>
      </c>
      <c r="D104" s="4" t="s">
        <v>175</v>
      </c>
      <c r="E104" s="4" t="s">
        <v>44</v>
      </c>
      <c r="F104" s="4" t="s">
        <v>208</v>
      </c>
      <c r="G104" s="4" t="s">
        <v>209</v>
      </c>
      <c r="H104" s="4" t="s">
        <v>209</v>
      </c>
      <c r="I104" s="4" t="s">
        <v>55</v>
      </c>
      <c r="J104" s="4" t="s">
        <v>210</v>
      </c>
      <c r="K104" s="4" t="s">
        <v>62</v>
      </c>
      <c r="L104" s="4" t="s">
        <v>211</v>
      </c>
      <c r="M104" s="4" t="s">
        <v>45</v>
      </c>
      <c r="N104" s="4" t="s">
        <v>46</v>
      </c>
      <c r="O104" s="4" t="s">
        <v>65</v>
      </c>
      <c r="P104" s="4" t="s">
        <v>47</v>
      </c>
      <c r="Q104" s="4" t="s">
        <v>50</v>
      </c>
      <c r="R104" s="4" t="s">
        <v>132</v>
      </c>
      <c r="S104" s="4" t="s">
        <v>48</v>
      </c>
      <c r="T104" s="4" t="s">
        <v>49</v>
      </c>
      <c r="U104" s="4" t="s">
        <v>49</v>
      </c>
      <c r="V104" s="4" t="s">
        <v>48</v>
      </c>
      <c r="W104" s="4" t="s">
        <v>49</v>
      </c>
      <c r="X104" s="4" t="s">
        <v>53</v>
      </c>
      <c r="Y104" s="4" t="s">
        <v>353</v>
      </c>
      <c r="Z104" s="4" t="s">
        <v>197</v>
      </c>
      <c r="AA104" s="4" t="s">
        <v>197</v>
      </c>
      <c r="AB104" s="4" t="s">
        <v>475</v>
      </c>
      <c r="AC104" s="4" t="s">
        <v>132</v>
      </c>
      <c r="AD104" s="4" t="s">
        <v>50</v>
      </c>
      <c r="AE104" s="4" t="s">
        <v>216</v>
      </c>
      <c r="AF104" s="4" t="s">
        <v>217</v>
      </c>
      <c r="AG104" s="4" t="s">
        <v>475</v>
      </c>
      <c r="AH104" s="4" t="s">
        <v>185</v>
      </c>
      <c r="AI104" s="4" t="s">
        <v>51</v>
      </c>
      <c r="AJ104" s="4" t="s">
        <v>186</v>
      </c>
      <c r="AK104" s="4" t="s">
        <v>201</v>
      </c>
    </row>
    <row r="105" spans="1:37" x14ac:dyDescent="0.25">
      <c r="A105" s="4" t="s">
        <v>476</v>
      </c>
      <c r="B105" s="4" t="s">
        <v>173</v>
      </c>
      <c r="C105" s="4" t="s">
        <v>174</v>
      </c>
      <c r="D105" s="4" t="s">
        <v>175</v>
      </c>
      <c r="E105" s="4" t="s">
        <v>44</v>
      </c>
      <c r="F105" s="4" t="s">
        <v>208</v>
      </c>
      <c r="G105" s="4" t="s">
        <v>408</v>
      </c>
      <c r="H105" s="4" t="s">
        <v>408</v>
      </c>
      <c r="I105" s="4" t="s">
        <v>126</v>
      </c>
      <c r="J105" s="4" t="s">
        <v>409</v>
      </c>
      <c r="K105" s="4" t="s">
        <v>107</v>
      </c>
      <c r="L105" s="4" t="s">
        <v>410</v>
      </c>
      <c r="M105" s="4" t="s">
        <v>45</v>
      </c>
      <c r="N105" s="4" t="s">
        <v>46</v>
      </c>
      <c r="O105" s="4" t="s">
        <v>116</v>
      </c>
      <c r="P105" s="4" t="s">
        <v>47</v>
      </c>
      <c r="Q105" s="4" t="s">
        <v>50</v>
      </c>
      <c r="R105" s="4" t="s">
        <v>136</v>
      </c>
      <c r="S105" s="4" t="s">
        <v>48</v>
      </c>
      <c r="T105" s="4" t="s">
        <v>49</v>
      </c>
      <c r="U105" s="4" t="s">
        <v>49</v>
      </c>
      <c r="V105" s="4" t="s">
        <v>48</v>
      </c>
      <c r="W105" s="4" t="s">
        <v>49</v>
      </c>
      <c r="X105" s="4" t="s">
        <v>115</v>
      </c>
      <c r="Y105" s="4" t="s">
        <v>98</v>
      </c>
      <c r="Z105" s="4" t="s">
        <v>458</v>
      </c>
      <c r="AA105" s="4" t="s">
        <v>458</v>
      </c>
      <c r="AB105" s="4" t="s">
        <v>477</v>
      </c>
      <c r="AC105" s="4" t="s">
        <v>136</v>
      </c>
      <c r="AD105" s="4" t="s">
        <v>50</v>
      </c>
      <c r="AE105" s="4" t="s">
        <v>214</v>
      </c>
      <c r="AF105" s="4" t="s">
        <v>294</v>
      </c>
      <c r="AG105" s="4" t="s">
        <v>477</v>
      </c>
      <c r="AH105" s="4" t="s">
        <v>185</v>
      </c>
      <c r="AI105" s="4" t="s">
        <v>51</v>
      </c>
      <c r="AJ105" s="4" t="s">
        <v>186</v>
      </c>
      <c r="AK105" s="4" t="s">
        <v>187</v>
      </c>
    </row>
    <row r="106" spans="1:37" x14ac:dyDescent="0.25">
      <c r="A106" s="4" t="s">
        <v>478</v>
      </c>
      <c r="B106" s="4" t="s">
        <v>173</v>
      </c>
      <c r="C106" s="4" t="s">
        <v>174</v>
      </c>
      <c r="D106" s="4" t="s">
        <v>175</v>
      </c>
      <c r="E106" s="4" t="s">
        <v>44</v>
      </c>
      <c r="F106" s="4" t="s">
        <v>208</v>
      </c>
      <c r="G106" s="4" t="s">
        <v>408</v>
      </c>
      <c r="H106" s="4" t="s">
        <v>408</v>
      </c>
      <c r="I106" s="4" t="s">
        <v>126</v>
      </c>
      <c r="J106" s="4" t="s">
        <v>409</v>
      </c>
      <c r="K106" s="4" t="s">
        <v>107</v>
      </c>
      <c r="L106" s="4" t="s">
        <v>410</v>
      </c>
      <c r="M106" s="4" t="s">
        <v>45</v>
      </c>
      <c r="N106" s="4" t="s">
        <v>46</v>
      </c>
      <c r="O106" s="4" t="s">
        <v>116</v>
      </c>
      <c r="P106" s="4" t="s">
        <v>47</v>
      </c>
      <c r="Q106" s="4" t="s">
        <v>50</v>
      </c>
      <c r="R106" s="4" t="s">
        <v>413</v>
      </c>
      <c r="S106" s="4" t="s">
        <v>48</v>
      </c>
      <c r="T106" s="4" t="s">
        <v>49</v>
      </c>
      <c r="U106" s="4" t="s">
        <v>49</v>
      </c>
      <c r="V106" s="4" t="s">
        <v>48</v>
      </c>
      <c r="W106" s="4" t="s">
        <v>49</v>
      </c>
      <c r="X106" s="4" t="s">
        <v>115</v>
      </c>
      <c r="Y106" s="4" t="s">
        <v>98</v>
      </c>
      <c r="Z106" s="4" t="s">
        <v>458</v>
      </c>
      <c r="AA106" s="4" t="s">
        <v>458</v>
      </c>
      <c r="AB106" s="4" t="s">
        <v>479</v>
      </c>
      <c r="AC106" s="4" t="s">
        <v>413</v>
      </c>
      <c r="AD106" s="4" t="s">
        <v>50</v>
      </c>
      <c r="AE106" s="4" t="s">
        <v>214</v>
      </c>
      <c r="AF106" s="4" t="s">
        <v>294</v>
      </c>
      <c r="AG106" s="4" t="s">
        <v>479</v>
      </c>
      <c r="AH106" s="4" t="s">
        <v>185</v>
      </c>
      <c r="AI106" s="4" t="s">
        <v>51</v>
      </c>
      <c r="AJ106" s="4" t="s">
        <v>186</v>
      </c>
      <c r="AK106" s="4" t="s">
        <v>187</v>
      </c>
    </row>
    <row r="107" spans="1:37" x14ac:dyDescent="0.25">
      <c r="A107" s="4" t="s">
        <v>480</v>
      </c>
      <c r="B107" s="4" t="s">
        <v>173</v>
      </c>
      <c r="C107" s="4" t="s">
        <v>174</v>
      </c>
      <c r="D107" s="4" t="s">
        <v>175</v>
      </c>
      <c r="E107" s="4" t="s">
        <v>44</v>
      </c>
      <c r="F107" s="4" t="s">
        <v>208</v>
      </c>
      <c r="G107" s="4" t="s">
        <v>408</v>
      </c>
      <c r="H107" s="4" t="s">
        <v>408</v>
      </c>
      <c r="I107" s="4" t="s">
        <v>126</v>
      </c>
      <c r="J107" s="4" t="s">
        <v>409</v>
      </c>
      <c r="K107" s="4" t="s">
        <v>107</v>
      </c>
      <c r="L107" s="4" t="s">
        <v>410</v>
      </c>
      <c r="M107" s="4" t="s">
        <v>45</v>
      </c>
      <c r="N107" s="4" t="s">
        <v>46</v>
      </c>
      <c r="O107" s="4" t="s">
        <v>116</v>
      </c>
      <c r="P107" s="4" t="s">
        <v>47</v>
      </c>
      <c r="Q107" s="4" t="s">
        <v>50</v>
      </c>
      <c r="R107" s="4" t="s">
        <v>61</v>
      </c>
      <c r="S107" s="4" t="s">
        <v>48</v>
      </c>
      <c r="T107" s="4" t="s">
        <v>49</v>
      </c>
      <c r="U107" s="4" t="s">
        <v>49</v>
      </c>
      <c r="V107" s="4" t="s">
        <v>48</v>
      </c>
      <c r="W107" s="4" t="s">
        <v>49</v>
      </c>
      <c r="X107" s="4" t="s">
        <v>115</v>
      </c>
      <c r="Y107" s="4" t="s">
        <v>98</v>
      </c>
      <c r="Z107" s="4" t="s">
        <v>458</v>
      </c>
      <c r="AA107" s="4" t="s">
        <v>458</v>
      </c>
      <c r="AB107" s="4" t="s">
        <v>481</v>
      </c>
      <c r="AC107" s="4" t="s">
        <v>61</v>
      </c>
      <c r="AD107" s="4" t="s">
        <v>50</v>
      </c>
      <c r="AE107" s="4" t="s">
        <v>214</v>
      </c>
      <c r="AF107" s="4" t="s">
        <v>294</v>
      </c>
      <c r="AG107" s="4" t="s">
        <v>481</v>
      </c>
      <c r="AH107" s="4" t="s">
        <v>185</v>
      </c>
      <c r="AI107" s="4" t="s">
        <v>51</v>
      </c>
      <c r="AJ107" s="4" t="s">
        <v>186</v>
      </c>
      <c r="AK107" s="4" t="s">
        <v>187</v>
      </c>
    </row>
    <row r="108" spans="1:37" x14ac:dyDescent="0.25">
      <c r="A108" s="4" t="s">
        <v>482</v>
      </c>
      <c r="B108" s="4" t="s">
        <v>173</v>
      </c>
      <c r="C108" s="4" t="s">
        <v>174</v>
      </c>
      <c r="D108" s="4" t="s">
        <v>175</v>
      </c>
      <c r="E108" s="4" t="s">
        <v>44</v>
      </c>
      <c r="F108" s="4" t="s">
        <v>176</v>
      </c>
      <c r="G108" s="4" t="s">
        <v>177</v>
      </c>
      <c r="H108" s="4" t="s">
        <v>177</v>
      </c>
      <c r="I108" s="4" t="s">
        <v>73</v>
      </c>
      <c r="J108" s="4" t="s">
        <v>178</v>
      </c>
      <c r="K108" s="4" t="s">
        <v>179</v>
      </c>
      <c r="L108" s="4" t="s">
        <v>180</v>
      </c>
      <c r="M108" s="4" t="s">
        <v>45</v>
      </c>
      <c r="N108" s="4" t="s">
        <v>46</v>
      </c>
      <c r="O108" s="4" t="s">
        <v>56</v>
      </c>
      <c r="P108" s="4" t="s">
        <v>47</v>
      </c>
      <c r="Q108" s="4" t="s">
        <v>50</v>
      </c>
      <c r="R108" s="4" t="s">
        <v>483</v>
      </c>
      <c r="S108" s="4" t="s">
        <v>48</v>
      </c>
      <c r="T108" s="4" t="s">
        <v>49</v>
      </c>
      <c r="U108" s="4" t="s">
        <v>49</v>
      </c>
      <c r="V108" s="4" t="s">
        <v>48</v>
      </c>
      <c r="W108" s="4" t="s">
        <v>49</v>
      </c>
      <c r="X108" s="4" t="s">
        <v>53</v>
      </c>
      <c r="Y108" s="4" t="s">
        <v>57</v>
      </c>
      <c r="Z108" s="4" t="s">
        <v>375</v>
      </c>
      <c r="AA108" s="4" t="s">
        <v>375</v>
      </c>
      <c r="AB108" s="4" t="s">
        <v>484</v>
      </c>
      <c r="AC108" s="4" t="s">
        <v>483</v>
      </c>
      <c r="AD108" s="4" t="s">
        <v>50</v>
      </c>
      <c r="AE108" s="4" t="s">
        <v>199</v>
      </c>
      <c r="AF108" s="4" t="s">
        <v>200</v>
      </c>
      <c r="AG108" s="4" t="s">
        <v>484</v>
      </c>
      <c r="AH108" s="4" t="s">
        <v>185</v>
      </c>
      <c r="AI108" s="4" t="s">
        <v>51</v>
      </c>
      <c r="AJ108" s="4" t="s">
        <v>186</v>
      </c>
      <c r="AK108" s="4" t="s">
        <v>201</v>
      </c>
    </row>
    <row r="109" spans="1:37" x14ac:dyDescent="0.25">
      <c r="A109" s="4" t="s">
        <v>485</v>
      </c>
      <c r="B109" s="4" t="s">
        <v>173</v>
      </c>
      <c r="C109" s="4" t="s">
        <v>174</v>
      </c>
      <c r="D109" s="4" t="s">
        <v>175</v>
      </c>
      <c r="E109" s="4" t="s">
        <v>44</v>
      </c>
      <c r="F109" s="4" t="s">
        <v>176</v>
      </c>
      <c r="G109" s="4" t="s">
        <v>177</v>
      </c>
      <c r="H109" s="4" t="s">
        <v>177</v>
      </c>
      <c r="I109" s="4" t="s">
        <v>73</v>
      </c>
      <c r="J109" s="4" t="s">
        <v>178</v>
      </c>
      <c r="K109" s="4" t="s">
        <v>179</v>
      </c>
      <c r="L109" s="4" t="s">
        <v>180</v>
      </c>
      <c r="M109" s="4" t="s">
        <v>45</v>
      </c>
      <c r="N109" s="4" t="s">
        <v>46</v>
      </c>
      <c r="O109" s="4" t="s">
        <v>56</v>
      </c>
      <c r="P109" s="4" t="s">
        <v>47</v>
      </c>
      <c r="Q109" s="4" t="s">
        <v>50</v>
      </c>
      <c r="R109" s="4" t="s">
        <v>166</v>
      </c>
      <c r="S109" s="4" t="s">
        <v>48</v>
      </c>
      <c r="T109" s="4" t="s">
        <v>49</v>
      </c>
      <c r="U109" s="4" t="s">
        <v>49</v>
      </c>
      <c r="V109" s="4" t="s">
        <v>48</v>
      </c>
      <c r="W109" s="4" t="s">
        <v>49</v>
      </c>
      <c r="X109" s="4" t="s">
        <v>53</v>
      </c>
      <c r="Y109" s="4" t="s">
        <v>57</v>
      </c>
      <c r="Z109" s="4" t="s">
        <v>375</v>
      </c>
      <c r="AA109" s="4" t="s">
        <v>375</v>
      </c>
      <c r="AB109" s="4" t="s">
        <v>486</v>
      </c>
      <c r="AC109" s="4" t="s">
        <v>166</v>
      </c>
      <c r="AD109" s="4" t="s">
        <v>50</v>
      </c>
      <c r="AE109" s="4" t="s">
        <v>199</v>
      </c>
      <c r="AF109" s="4" t="s">
        <v>200</v>
      </c>
      <c r="AG109" s="4" t="s">
        <v>486</v>
      </c>
      <c r="AH109" s="4" t="s">
        <v>185</v>
      </c>
      <c r="AI109" s="4" t="s">
        <v>51</v>
      </c>
      <c r="AJ109" s="4" t="s">
        <v>186</v>
      </c>
      <c r="AK109" s="4" t="s">
        <v>201</v>
      </c>
    </row>
    <row r="110" spans="1:37" x14ac:dyDescent="0.25">
      <c r="A110" s="4" t="s">
        <v>487</v>
      </c>
      <c r="B110" s="4" t="s">
        <v>173</v>
      </c>
      <c r="C110" s="4" t="s">
        <v>174</v>
      </c>
      <c r="D110" s="4" t="s">
        <v>175</v>
      </c>
      <c r="E110" s="4" t="s">
        <v>44</v>
      </c>
      <c r="F110" s="4" t="s">
        <v>176</v>
      </c>
      <c r="G110" s="4" t="s">
        <v>177</v>
      </c>
      <c r="H110" s="4" t="s">
        <v>177</v>
      </c>
      <c r="I110" s="4" t="s">
        <v>73</v>
      </c>
      <c r="J110" s="4" t="s">
        <v>178</v>
      </c>
      <c r="K110" s="4" t="s">
        <v>179</v>
      </c>
      <c r="L110" s="4" t="s">
        <v>180</v>
      </c>
      <c r="M110" s="4" t="s">
        <v>45</v>
      </c>
      <c r="N110" s="4" t="s">
        <v>46</v>
      </c>
      <c r="O110" s="4" t="s">
        <v>56</v>
      </c>
      <c r="P110" s="4" t="s">
        <v>47</v>
      </c>
      <c r="Q110" s="4" t="s">
        <v>50</v>
      </c>
      <c r="R110" s="4" t="s">
        <v>128</v>
      </c>
      <c r="S110" s="4" t="s">
        <v>48</v>
      </c>
      <c r="T110" s="4" t="s">
        <v>49</v>
      </c>
      <c r="U110" s="4" t="s">
        <v>49</v>
      </c>
      <c r="V110" s="4" t="s">
        <v>48</v>
      </c>
      <c r="W110" s="4" t="s">
        <v>49</v>
      </c>
      <c r="X110" s="4" t="s">
        <v>53</v>
      </c>
      <c r="Y110" s="4" t="s">
        <v>57</v>
      </c>
      <c r="Z110" s="4" t="s">
        <v>375</v>
      </c>
      <c r="AA110" s="4" t="s">
        <v>375</v>
      </c>
      <c r="AB110" s="4" t="s">
        <v>488</v>
      </c>
      <c r="AC110" s="4" t="s">
        <v>128</v>
      </c>
      <c r="AD110" s="4" t="s">
        <v>50</v>
      </c>
      <c r="AE110" s="4" t="s">
        <v>199</v>
      </c>
      <c r="AF110" s="4" t="s">
        <v>200</v>
      </c>
      <c r="AG110" s="4" t="s">
        <v>488</v>
      </c>
      <c r="AH110" s="4" t="s">
        <v>185</v>
      </c>
      <c r="AI110" s="4" t="s">
        <v>51</v>
      </c>
      <c r="AJ110" s="4" t="s">
        <v>186</v>
      </c>
      <c r="AK110" s="4" t="s">
        <v>201</v>
      </c>
    </row>
    <row r="111" spans="1:37" x14ac:dyDescent="0.25">
      <c r="A111" s="4" t="s">
        <v>489</v>
      </c>
      <c r="B111" s="4" t="s">
        <v>173</v>
      </c>
      <c r="C111" s="4" t="s">
        <v>174</v>
      </c>
      <c r="D111" s="4" t="s">
        <v>175</v>
      </c>
      <c r="E111" s="4" t="s">
        <v>44</v>
      </c>
      <c r="F111" s="4" t="s">
        <v>208</v>
      </c>
      <c r="G111" s="4" t="s">
        <v>209</v>
      </c>
      <c r="H111" s="4" t="s">
        <v>209</v>
      </c>
      <c r="I111" s="4" t="s">
        <v>55</v>
      </c>
      <c r="J111" s="4" t="s">
        <v>210</v>
      </c>
      <c r="K111" s="4" t="s">
        <v>62</v>
      </c>
      <c r="L111" s="4" t="s">
        <v>211</v>
      </c>
      <c r="M111" s="4" t="s">
        <v>45</v>
      </c>
      <c r="N111" s="4" t="s">
        <v>46</v>
      </c>
      <c r="O111" s="4" t="s">
        <v>52</v>
      </c>
      <c r="P111" s="4" t="s">
        <v>47</v>
      </c>
      <c r="Q111" s="4" t="s">
        <v>50</v>
      </c>
      <c r="R111" s="4" t="s">
        <v>490</v>
      </c>
      <c r="S111" s="4" t="s">
        <v>48</v>
      </c>
      <c r="T111" s="4" t="s">
        <v>49</v>
      </c>
      <c r="U111" s="4" t="s">
        <v>49</v>
      </c>
      <c r="V111" s="4" t="s">
        <v>48</v>
      </c>
      <c r="W111" s="4" t="s">
        <v>49</v>
      </c>
      <c r="X111" s="4" t="s">
        <v>53</v>
      </c>
      <c r="Y111" s="4" t="s">
        <v>69</v>
      </c>
      <c r="Z111" s="4" t="s">
        <v>375</v>
      </c>
      <c r="AA111" s="4" t="s">
        <v>375</v>
      </c>
      <c r="AB111" s="4" t="s">
        <v>491</v>
      </c>
      <c r="AC111" s="4" t="s">
        <v>490</v>
      </c>
      <c r="AD111" s="4" t="s">
        <v>50</v>
      </c>
      <c r="AE111" s="4" t="s">
        <v>216</v>
      </c>
      <c r="AF111" s="4" t="s">
        <v>217</v>
      </c>
      <c r="AG111" s="4" t="s">
        <v>491</v>
      </c>
      <c r="AH111" s="4" t="s">
        <v>185</v>
      </c>
      <c r="AI111" s="4" t="s">
        <v>51</v>
      </c>
      <c r="AJ111" s="4" t="s">
        <v>186</v>
      </c>
      <c r="AK111" s="4" t="s">
        <v>201</v>
      </c>
    </row>
    <row r="112" spans="1:37" x14ac:dyDescent="0.25">
      <c r="A112" s="4" t="s">
        <v>492</v>
      </c>
      <c r="B112" s="4" t="s">
        <v>173</v>
      </c>
      <c r="C112" s="4" t="s">
        <v>174</v>
      </c>
      <c r="D112" s="4" t="s">
        <v>175</v>
      </c>
      <c r="E112" s="4" t="s">
        <v>44</v>
      </c>
      <c r="F112" s="4" t="s">
        <v>208</v>
      </c>
      <c r="G112" s="4" t="s">
        <v>209</v>
      </c>
      <c r="H112" s="4" t="s">
        <v>209</v>
      </c>
      <c r="I112" s="4" t="s">
        <v>55</v>
      </c>
      <c r="J112" s="4" t="s">
        <v>210</v>
      </c>
      <c r="K112" s="4" t="s">
        <v>62</v>
      </c>
      <c r="L112" s="4" t="s">
        <v>211</v>
      </c>
      <c r="M112" s="4" t="s">
        <v>45</v>
      </c>
      <c r="N112" s="4" t="s">
        <v>46</v>
      </c>
      <c r="O112" s="4" t="s">
        <v>52</v>
      </c>
      <c r="P112" s="4" t="s">
        <v>47</v>
      </c>
      <c r="Q112" s="4" t="s">
        <v>50</v>
      </c>
      <c r="R112" s="4" t="s">
        <v>133</v>
      </c>
      <c r="S112" s="4" t="s">
        <v>48</v>
      </c>
      <c r="T112" s="4" t="s">
        <v>49</v>
      </c>
      <c r="U112" s="4" t="s">
        <v>49</v>
      </c>
      <c r="V112" s="4" t="s">
        <v>48</v>
      </c>
      <c r="W112" s="4" t="s">
        <v>49</v>
      </c>
      <c r="X112" s="4" t="s">
        <v>53</v>
      </c>
      <c r="Y112" s="4" t="s">
        <v>69</v>
      </c>
      <c r="Z112" s="4" t="s">
        <v>375</v>
      </c>
      <c r="AA112" s="4" t="s">
        <v>375</v>
      </c>
      <c r="AB112" s="4" t="s">
        <v>493</v>
      </c>
      <c r="AC112" s="4" t="s">
        <v>133</v>
      </c>
      <c r="AD112" s="4" t="s">
        <v>50</v>
      </c>
      <c r="AE112" s="4" t="s">
        <v>216</v>
      </c>
      <c r="AF112" s="4" t="s">
        <v>217</v>
      </c>
      <c r="AG112" s="4" t="s">
        <v>493</v>
      </c>
      <c r="AH112" s="4" t="s">
        <v>185</v>
      </c>
      <c r="AI112" s="4" t="s">
        <v>51</v>
      </c>
      <c r="AJ112" s="4" t="s">
        <v>186</v>
      </c>
      <c r="AK112" s="4" t="s">
        <v>201</v>
      </c>
    </row>
    <row r="113" spans="1:37" x14ac:dyDescent="0.25">
      <c r="A113" s="4" t="s">
        <v>494</v>
      </c>
      <c r="B113" s="4" t="s">
        <v>173</v>
      </c>
      <c r="C113" s="4" t="s">
        <v>174</v>
      </c>
      <c r="D113" s="4" t="s">
        <v>175</v>
      </c>
      <c r="E113" s="4" t="s">
        <v>44</v>
      </c>
      <c r="F113" s="4" t="s">
        <v>208</v>
      </c>
      <c r="G113" s="4" t="s">
        <v>209</v>
      </c>
      <c r="H113" s="4" t="s">
        <v>209</v>
      </c>
      <c r="I113" s="4" t="s">
        <v>55</v>
      </c>
      <c r="J113" s="4" t="s">
        <v>210</v>
      </c>
      <c r="K113" s="4" t="s">
        <v>62</v>
      </c>
      <c r="L113" s="4" t="s">
        <v>211</v>
      </c>
      <c r="M113" s="4" t="s">
        <v>45</v>
      </c>
      <c r="N113" s="4" t="s">
        <v>46</v>
      </c>
      <c r="O113" s="4" t="s">
        <v>52</v>
      </c>
      <c r="P113" s="4" t="s">
        <v>47</v>
      </c>
      <c r="Q113" s="4" t="s">
        <v>50</v>
      </c>
      <c r="R113" s="4" t="s">
        <v>127</v>
      </c>
      <c r="S113" s="4" t="s">
        <v>48</v>
      </c>
      <c r="T113" s="4" t="s">
        <v>49</v>
      </c>
      <c r="U113" s="4" t="s">
        <v>49</v>
      </c>
      <c r="V113" s="4" t="s">
        <v>48</v>
      </c>
      <c r="W113" s="4" t="s">
        <v>49</v>
      </c>
      <c r="X113" s="4" t="s">
        <v>53</v>
      </c>
      <c r="Y113" s="4" t="s">
        <v>69</v>
      </c>
      <c r="Z113" s="4" t="s">
        <v>375</v>
      </c>
      <c r="AA113" s="4" t="s">
        <v>375</v>
      </c>
      <c r="AB113" s="4" t="s">
        <v>495</v>
      </c>
      <c r="AC113" s="4" t="s">
        <v>127</v>
      </c>
      <c r="AD113" s="4" t="s">
        <v>50</v>
      </c>
      <c r="AE113" s="4" t="s">
        <v>216</v>
      </c>
      <c r="AF113" s="4" t="s">
        <v>217</v>
      </c>
      <c r="AG113" s="4" t="s">
        <v>495</v>
      </c>
      <c r="AH113" s="4" t="s">
        <v>185</v>
      </c>
      <c r="AI113" s="4" t="s">
        <v>51</v>
      </c>
      <c r="AJ113" s="4" t="s">
        <v>186</v>
      </c>
      <c r="AK113" s="4" t="s">
        <v>201</v>
      </c>
    </row>
    <row r="114" spans="1:37" x14ac:dyDescent="0.25">
      <c r="A114" s="4" t="s">
        <v>496</v>
      </c>
      <c r="B114" s="4" t="s">
        <v>173</v>
      </c>
      <c r="C114" s="4" t="s">
        <v>174</v>
      </c>
      <c r="D114" s="4" t="s">
        <v>175</v>
      </c>
      <c r="E114" s="4" t="s">
        <v>44</v>
      </c>
      <c r="F114" s="4" t="s">
        <v>208</v>
      </c>
      <c r="G114" s="4" t="s">
        <v>408</v>
      </c>
      <c r="H114" s="4" t="s">
        <v>408</v>
      </c>
      <c r="I114" s="4" t="s">
        <v>126</v>
      </c>
      <c r="J114" s="4" t="s">
        <v>409</v>
      </c>
      <c r="K114" s="4" t="s">
        <v>107</v>
      </c>
      <c r="L114" s="4" t="s">
        <v>410</v>
      </c>
      <c r="M114" s="4" t="s">
        <v>45</v>
      </c>
      <c r="N114" s="4" t="s">
        <v>46</v>
      </c>
      <c r="O114" s="4" t="s">
        <v>116</v>
      </c>
      <c r="P114" s="4" t="s">
        <v>47</v>
      </c>
      <c r="Q114" s="4" t="s">
        <v>50</v>
      </c>
      <c r="R114" s="4" t="s">
        <v>159</v>
      </c>
      <c r="S114" s="4" t="s">
        <v>48</v>
      </c>
      <c r="T114" s="4" t="s">
        <v>49</v>
      </c>
      <c r="U114" s="4" t="s">
        <v>49</v>
      </c>
      <c r="V114" s="4" t="s">
        <v>48</v>
      </c>
      <c r="W114" s="4" t="s">
        <v>49</v>
      </c>
      <c r="X114" s="4" t="s">
        <v>115</v>
      </c>
      <c r="Y114" s="4" t="s">
        <v>98</v>
      </c>
      <c r="Z114" s="4" t="s">
        <v>458</v>
      </c>
      <c r="AA114" s="4" t="s">
        <v>458</v>
      </c>
      <c r="AB114" s="4" t="s">
        <v>497</v>
      </c>
      <c r="AC114" s="4" t="s">
        <v>159</v>
      </c>
      <c r="AD114" s="4" t="s">
        <v>50</v>
      </c>
      <c r="AE114" s="4" t="s">
        <v>214</v>
      </c>
      <c r="AF114" s="4" t="s">
        <v>294</v>
      </c>
      <c r="AG114" s="4" t="s">
        <v>497</v>
      </c>
      <c r="AH114" s="4" t="s">
        <v>185</v>
      </c>
      <c r="AI114" s="4" t="s">
        <v>51</v>
      </c>
      <c r="AJ114" s="4" t="s">
        <v>186</v>
      </c>
      <c r="AK114" s="4" t="s">
        <v>187</v>
      </c>
    </row>
    <row r="115" spans="1:37" x14ac:dyDescent="0.25">
      <c r="A115" s="4" t="s">
        <v>498</v>
      </c>
      <c r="B115" s="4" t="s">
        <v>173</v>
      </c>
      <c r="C115" s="4" t="s">
        <v>174</v>
      </c>
      <c r="D115" s="4" t="s">
        <v>175</v>
      </c>
      <c r="E115" s="4" t="s">
        <v>44</v>
      </c>
      <c r="F115" s="4" t="s">
        <v>208</v>
      </c>
      <c r="G115" s="4" t="s">
        <v>408</v>
      </c>
      <c r="H115" s="4" t="s">
        <v>408</v>
      </c>
      <c r="I115" s="4" t="s">
        <v>126</v>
      </c>
      <c r="J115" s="4" t="s">
        <v>409</v>
      </c>
      <c r="K115" s="4" t="s">
        <v>107</v>
      </c>
      <c r="L115" s="4" t="s">
        <v>410</v>
      </c>
      <c r="M115" s="4" t="s">
        <v>45</v>
      </c>
      <c r="N115" s="4" t="s">
        <v>46</v>
      </c>
      <c r="O115" s="4" t="s">
        <v>116</v>
      </c>
      <c r="P115" s="4" t="s">
        <v>47</v>
      </c>
      <c r="Q115" s="4" t="s">
        <v>50</v>
      </c>
      <c r="R115" s="4" t="s">
        <v>499</v>
      </c>
      <c r="S115" s="4" t="s">
        <v>48</v>
      </c>
      <c r="T115" s="4" t="s">
        <v>49</v>
      </c>
      <c r="U115" s="4" t="s">
        <v>49</v>
      </c>
      <c r="V115" s="4" t="s">
        <v>48</v>
      </c>
      <c r="W115" s="4" t="s">
        <v>49</v>
      </c>
      <c r="X115" s="4" t="s">
        <v>115</v>
      </c>
      <c r="Y115" s="4" t="s">
        <v>98</v>
      </c>
      <c r="Z115" s="4" t="s">
        <v>458</v>
      </c>
      <c r="AA115" s="4" t="s">
        <v>458</v>
      </c>
      <c r="AB115" s="4" t="s">
        <v>500</v>
      </c>
      <c r="AC115" s="4" t="s">
        <v>499</v>
      </c>
      <c r="AD115" s="4" t="s">
        <v>50</v>
      </c>
      <c r="AE115" s="4" t="s">
        <v>214</v>
      </c>
      <c r="AF115" s="4" t="s">
        <v>294</v>
      </c>
      <c r="AG115" s="4" t="s">
        <v>500</v>
      </c>
      <c r="AH115" s="4" t="s">
        <v>185</v>
      </c>
      <c r="AI115" s="4" t="s">
        <v>51</v>
      </c>
      <c r="AJ115" s="4" t="s">
        <v>186</v>
      </c>
      <c r="AK115" s="4" t="s">
        <v>187</v>
      </c>
    </row>
    <row r="116" spans="1:37" x14ac:dyDescent="0.25">
      <c r="A116" s="4" t="s">
        <v>501</v>
      </c>
      <c r="B116" s="4" t="s">
        <v>173</v>
      </c>
      <c r="C116" s="4" t="s">
        <v>174</v>
      </c>
      <c r="D116" s="4" t="s">
        <v>175</v>
      </c>
      <c r="E116" s="4" t="s">
        <v>44</v>
      </c>
      <c r="F116" s="4" t="s">
        <v>191</v>
      </c>
      <c r="G116" s="4" t="s">
        <v>54</v>
      </c>
      <c r="H116" s="4" t="s">
        <v>54</v>
      </c>
      <c r="I116" s="4" t="s">
        <v>73</v>
      </c>
      <c r="J116" s="4" t="s">
        <v>76</v>
      </c>
      <c r="K116" s="4" t="s">
        <v>77</v>
      </c>
      <c r="L116" s="4" t="s">
        <v>67</v>
      </c>
      <c r="M116" s="4" t="s">
        <v>45</v>
      </c>
      <c r="N116" s="4" t="s">
        <v>46</v>
      </c>
      <c r="O116" s="4" t="s">
        <v>78</v>
      </c>
      <c r="P116" s="4" t="s">
        <v>47</v>
      </c>
      <c r="Q116" s="4" t="s">
        <v>50</v>
      </c>
      <c r="R116" s="4" t="s">
        <v>502</v>
      </c>
      <c r="S116" s="4" t="s">
        <v>48</v>
      </c>
      <c r="T116" s="4" t="s">
        <v>49</v>
      </c>
      <c r="U116" s="4" t="s">
        <v>49</v>
      </c>
      <c r="V116" s="4" t="s">
        <v>48</v>
      </c>
      <c r="W116" s="4" t="s">
        <v>49</v>
      </c>
      <c r="X116" s="4" t="s">
        <v>53</v>
      </c>
      <c r="Y116" s="4" t="s">
        <v>193</v>
      </c>
      <c r="Z116" s="4" t="s">
        <v>194</v>
      </c>
      <c r="AA116" s="4" t="s">
        <v>194</v>
      </c>
      <c r="AB116" s="4" t="s">
        <v>503</v>
      </c>
      <c r="AC116" s="4" t="s">
        <v>502</v>
      </c>
      <c r="AD116" s="4" t="s">
        <v>50</v>
      </c>
      <c r="AE116" s="4" t="s">
        <v>183</v>
      </c>
      <c r="AF116" s="4" t="s">
        <v>184</v>
      </c>
      <c r="AG116" s="4" t="s">
        <v>503</v>
      </c>
      <c r="AH116" s="4" t="s">
        <v>185</v>
      </c>
      <c r="AI116" s="4" t="s">
        <v>51</v>
      </c>
      <c r="AJ116" s="4" t="s">
        <v>186</v>
      </c>
      <c r="AK116" s="4" t="s">
        <v>187</v>
      </c>
    </row>
    <row r="117" spans="1:37" x14ac:dyDescent="0.25">
      <c r="A117" s="4" t="s">
        <v>504</v>
      </c>
      <c r="B117" s="4" t="s">
        <v>173</v>
      </c>
      <c r="C117" s="4" t="s">
        <v>174</v>
      </c>
      <c r="D117" s="4" t="s">
        <v>175</v>
      </c>
      <c r="E117" s="4" t="s">
        <v>44</v>
      </c>
      <c r="F117" s="4" t="s">
        <v>176</v>
      </c>
      <c r="G117" s="4" t="s">
        <v>177</v>
      </c>
      <c r="H117" s="4" t="s">
        <v>177</v>
      </c>
      <c r="I117" s="4" t="s">
        <v>73</v>
      </c>
      <c r="J117" s="4" t="s">
        <v>178</v>
      </c>
      <c r="K117" s="4" t="s">
        <v>179</v>
      </c>
      <c r="L117" s="4" t="s">
        <v>180</v>
      </c>
      <c r="M117" s="4" t="s">
        <v>45</v>
      </c>
      <c r="N117" s="4" t="s">
        <v>46</v>
      </c>
      <c r="O117" s="4" t="s">
        <v>56</v>
      </c>
      <c r="P117" s="4" t="s">
        <v>47</v>
      </c>
      <c r="Q117" s="4" t="s">
        <v>50</v>
      </c>
      <c r="R117" s="4" t="s">
        <v>159</v>
      </c>
      <c r="S117" s="4" t="s">
        <v>48</v>
      </c>
      <c r="T117" s="4" t="s">
        <v>49</v>
      </c>
      <c r="U117" s="4" t="s">
        <v>49</v>
      </c>
      <c r="V117" s="4" t="s">
        <v>48</v>
      </c>
      <c r="W117" s="4" t="s">
        <v>49</v>
      </c>
      <c r="X117" s="4" t="s">
        <v>53</v>
      </c>
      <c r="Y117" s="4" t="s">
        <v>57</v>
      </c>
      <c r="Z117" s="4" t="s">
        <v>375</v>
      </c>
      <c r="AA117" s="4" t="s">
        <v>375</v>
      </c>
      <c r="AB117" s="4" t="s">
        <v>505</v>
      </c>
      <c r="AC117" s="4" t="s">
        <v>159</v>
      </c>
      <c r="AD117" s="4" t="s">
        <v>50</v>
      </c>
      <c r="AE117" s="4" t="s">
        <v>199</v>
      </c>
      <c r="AF117" s="4" t="s">
        <v>200</v>
      </c>
      <c r="AG117" s="4" t="s">
        <v>505</v>
      </c>
      <c r="AH117" s="4" t="s">
        <v>185</v>
      </c>
      <c r="AI117" s="4" t="s">
        <v>51</v>
      </c>
      <c r="AJ117" s="4" t="s">
        <v>186</v>
      </c>
      <c r="AK117" s="4" t="s">
        <v>201</v>
      </c>
    </row>
    <row r="118" spans="1:37" x14ac:dyDescent="0.25">
      <c r="A118" s="4" t="s">
        <v>506</v>
      </c>
      <c r="B118" s="4" t="s">
        <v>173</v>
      </c>
      <c r="C118" s="4" t="s">
        <v>174</v>
      </c>
      <c r="D118" s="4" t="s">
        <v>175</v>
      </c>
      <c r="E118" s="4" t="s">
        <v>44</v>
      </c>
      <c r="F118" s="4" t="s">
        <v>176</v>
      </c>
      <c r="G118" s="4" t="s">
        <v>177</v>
      </c>
      <c r="H118" s="4" t="s">
        <v>177</v>
      </c>
      <c r="I118" s="4" t="s">
        <v>73</v>
      </c>
      <c r="J118" s="4" t="s">
        <v>178</v>
      </c>
      <c r="K118" s="4" t="s">
        <v>179</v>
      </c>
      <c r="L118" s="4" t="s">
        <v>180</v>
      </c>
      <c r="M118" s="4" t="s">
        <v>45</v>
      </c>
      <c r="N118" s="4" t="s">
        <v>46</v>
      </c>
      <c r="O118" s="4" t="s">
        <v>56</v>
      </c>
      <c r="P118" s="4" t="s">
        <v>47</v>
      </c>
      <c r="Q118" s="4" t="s">
        <v>50</v>
      </c>
      <c r="R118" s="4" t="s">
        <v>61</v>
      </c>
      <c r="S118" s="4" t="s">
        <v>48</v>
      </c>
      <c r="T118" s="4" t="s">
        <v>49</v>
      </c>
      <c r="U118" s="4" t="s">
        <v>49</v>
      </c>
      <c r="V118" s="4" t="s">
        <v>48</v>
      </c>
      <c r="W118" s="4" t="s">
        <v>49</v>
      </c>
      <c r="X118" s="4" t="s">
        <v>53</v>
      </c>
      <c r="Y118" s="4" t="s">
        <v>57</v>
      </c>
      <c r="Z118" s="4" t="s">
        <v>375</v>
      </c>
      <c r="AA118" s="4" t="s">
        <v>375</v>
      </c>
      <c r="AB118" s="4" t="s">
        <v>507</v>
      </c>
      <c r="AC118" s="4" t="s">
        <v>61</v>
      </c>
      <c r="AD118" s="4" t="s">
        <v>50</v>
      </c>
      <c r="AE118" s="4" t="s">
        <v>199</v>
      </c>
      <c r="AF118" s="4" t="s">
        <v>200</v>
      </c>
      <c r="AG118" s="4" t="s">
        <v>507</v>
      </c>
      <c r="AH118" s="4" t="s">
        <v>185</v>
      </c>
      <c r="AI118" s="4" t="s">
        <v>51</v>
      </c>
      <c r="AJ118" s="4" t="s">
        <v>186</v>
      </c>
      <c r="AK118" s="4" t="s">
        <v>201</v>
      </c>
    </row>
    <row r="119" spans="1:37" x14ac:dyDescent="0.25">
      <c r="A119" s="4" t="s">
        <v>508</v>
      </c>
      <c r="B119" s="4" t="s">
        <v>173</v>
      </c>
      <c r="C119" s="4" t="s">
        <v>174</v>
      </c>
      <c r="D119" s="4" t="s">
        <v>175</v>
      </c>
      <c r="E119" s="4" t="s">
        <v>44</v>
      </c>
      <c r="F119" s="4" t="s">
        <v>176</v>
      </c>
      <c r="G119" s="4" t="s">
        <v>177</v>
      </c>
      <c r="H119" s="4" t="s">
        <v>177</v>
      </c>
      <c r="I119" s="4" t="s">
        <v>73</v>
      </c>
      <c r="J119" s="4" t="s">
        <v>178</v>
      </c>
      <c r="K119" s="4" t="s">
        <v>179</v>
      </c>
      <c r="L119" s="4" t="s">
        <v>180</v>
      </c>
      <c r="M119" s="4" t="s">
        <v>45</v>
      </c>
      <c r="N119" s="4" t="s">
        <v>46</v>
      </c>
      <c r="O119" s="4" t="s">
        <v>56</v>
      </c>
      <c r="P119" s="4" t="s">
        <v>47</v>
      </c>
      <c r="Q119" s="4" t="s">
        <v>50</v>
      </c>
      <c r="R119" s="4" t="s">
        <v>124</v>
      </c>
      <c r="S119" s="4" t="s">
        <v>48</v>
      </c>
      <c r="T119" s="4" t="s">
        <v>49</v>
      </c>
      <c r="U119" s="4" t="s">
        <v>49</v>
      </c>
      <c r="V119" s="4" t="s">
        <v>48</v>
      </c>
      <c r="W119" s="4" t="s">
        <v>49</v>
      </c>
      <c r="X119" s="4" t="s">
        <v>53</v>
      </c>
      <c r="Y119" s="4" t="s">
        <v>57</v>
      </c>
      <c r="Z119" s="4" t="s">
        <v>348</v>
      </c>
      <c r="AA119" s="4" t="s">
        <v>348</v>
      </c>
      <c r="AB119" s="4" t="s">
        <v>509</v>
      </c>
      <c r="AC119" s="4" t="s">
        <v>124</v>
      </c>
      <c r="AD119" s="4" t="s">
        <v>50</v>
      </c>
      <c r="AE119" s="4" t="s">
        <v>199</v>
      </c>
      <c r="AF119" s="4" t="s">
        <v>200</v>
      </c>
      <c r="AG119" s="4" t="s">
        <v>509</v>
      </c>
      <c r="AH119" s="4" t="s">
        <v>185</v>
      </c>
      <c r="AI119" s="4" t="s">
        <v>51</v>
      </c>
      <c r="AJ119" s="4" t="s">
        <v>186</v>
      </c>
      <c r="AK119" s="4" t="s">
        <v>201</v>
      </c>
    </row>
    <row r="120" spans="1:37" x14ac:dyDescent="0.25">
      <c r="A120" s="4" t="s">
        <v>510</v>
      </c>
      <c r="B120" s="4" t="s">
        <v>173</v>
      </c>
      <c r="C120" s="4" t="s">
        <v>174</v>
      </c>
      <c r="D120" s="4" t="s">
        <v>175</v>
      </c>
      <c r="E120" s="4" t="s">
        <v>44</v>
      </c>
      <c r="F120" s="4" t="s">
        <v>208</v>
      </c>
      <c r="G120" s="4" t="s">
        <v>209</v>
      </c>
      <c r="H120" s="4" t="s">
        <v>209</v>
      </c>
      <c r="I120" s="4" t="s">
        <v>55</v>
      </c>
      <c r="J120" s="4" t="s">
        <v>210</v>
      </c>
      <c r="K120" s="4" t="s">
        <v>62</v>
      </c>
      <c r="L120" s="4" t="s">
        <v>211</v>
      </c>
      <c r="M120" s="4" t="s">
        <v>45</v>
      </c>
      <c r="N120" s="4" t="s">
        <v>46</v>
      </c>
      <c r="O120" s="4" t="s">
        <v>52</v>
      </c>
      <c r="P120" s="4" t="s">
        <v>47</v>
      </c>
      <c r="Q120" s="4" t="s">
        <v>50</v>
      </c>
      <c r="R120" s="4" t="s">
        <v>511</v>
      </c>
      <c r="S120" s="4" t="s">
        <v>48</v>
      </c>
      <c r="T120" s="4" t="s">
        <v>49</v>
      </c>
      <c r="U120" s="4" t="s">
        <v>49</v>
      </c>
      <c r="V120" s="4" t="s">
        <v>48</v>
      </c>
      <c r="W120" s="4" t="s">
        <v>49</v>
      </c>
      <c r="X120" s="4" t="s">
        <v>53</v>
      </c>
      <c r="Y120" s="4" t="s">
        <v>69</v>
      </c>
      <c r="Z120" s="4" t="s">
        <v>375</v>
      </c>
      <c r="AA120" s="4" t="s">
        <v>375</v>
      </c>
      <c r="AB120" s="4" t="s">
        <v>512</v>
      </c>
      <c r="AC120" s="4" t="s">
        <v>511</v>
      </c>
      <c r="AD120" s="4" t="s">
        <v>50</v>
      </c>
      <c r="AE120" s="4" t="s">
        <v>216</v>
      </c>
      <c r="AF120" s="4" t="s">
        <v>217</v>
      </c>
      <c r="AG120" s="4" t="s">
        <v>512</v>
      </c>
      <c r="AH120" s="4" t="s">
        <v>185</v>
      </c>
      <c r="AI120" s="4" t="s">
        <v>51</v>
      </c>
      <c r="AJ120" s="4" t="s">
        <v>186</v>
      </c>
      <c r="AK120" s="4" t="s">
        <v>201</v>
      </c>
    </row>
    <row r="121" spans="1:37" x14ac:dyDescent="0.25">
      <c r="A121" s="4" t="s">
        <v>513</v>
      </c>
      <c r="B121" s="4" t="s">
        <v>173</v>
      </c>
      <c r="C121" s="4" t="s">
        <v>174</v>
      </c>
      <c r="D121" s="4" t="s">
        <v>175</v>
      </c>
      <c r="E121" s="4" t="s">
        <v>44</v>
      </c>
      <c r="F121" s="4" t="s">
        <v>208</v>
      </c>
      <c r="G121" s="4" t="s">
        <v>209</v>
      </c>
      <c r="H121" s="4" t="s">
        <v>209</v>
      </c>
      <c r="I121" s="4" t="s">
        <v>55</v>
      </c>
      <c r="J121" s="4" t="s">
        <v>210</v>
      </c>
      <c r="K121" s="4" t="s">
        <v>62</v>
      </c>
      <c r="L121" s="4" t="s">
        <v>211</v>
      </c>
      <c r="M121" s="4" t="s">
        <v>45</v>
      </c>
      <c r="N121" s="4" t="s">
        <v>46</v>
      </c>
      <c r="O121" s="4" t="s">
        <v>52</v>
      </c>
      <c r="P121" s="4" t="s">
        <v>47</v>
      </c>
      <c r="Q121" s="4" t="s">
        <v>50</v>
      </c>
      <c r="R121" s="4" t="s">
        <v>514</v>
      </c>
      <c r="S121" s="4" t="s">
        <v>48</v>
      </c>
      <c r="T121" s="4" t="s">
        <v>49</v>
      </c>
      <c r="U121" s="4" t="s">
        <v>49</v>
      </c>
      <c r="V121" s="4" t="s">
        <v>48</v>
      </c>
      <c r="W121" s="4" t="s">
        <v>49</v>
      </c>
      <c r="X121" s="4" t="s">
        <v>53</v>
      </c>
      <c r="Y121" s="4" t="s">
        <v>69</v>
      </c>
      <c r="Z121" s="4" t="s">
        <v>375</v>
      </c>
      <c r="AA121" s="4" t="s">
        <v>375</v>
      </c>
      <c r="AB121" s="4" t="s">
        <v>515</v>
      </c>
      <c r="AC121" s="4" t="s">
        <v>514</v>
      </c>
      <c r="AD121" s="4" t="s">
        <v>50</v>
      </c>
      <c r="AE121" s="4" t="s">
        <v>216</v>
      </c>
      <c r="AF121" s="4" t="s">
        <v>217</v>
      </c>
      <c r="AG121" s="4" t="s">
        <v>515</v>
      </c>
      <c r="AH121" s="4" t="s">
        <v>185</v>
      </c>
      <c r="AI121" s="4" t="s">
        <v>51</v>
      </c>
      <c r="AJ121" s="4" t="s">
        <v>186</v>
      </c>
      <c r="AK121" s="4" t="s">
        <v>201</v>
      </c>
    </row>
    <row r="122" spans="1:37" x14ac:dyDescent="0.25">
      <c r="A122" s="4" t="s">
        <v>516</v>
      </c>
      <c r="B122" s="4" t="s">
        <v>173</v>
      </c>
      <c r="C122" s="4" t="s">
        <v>174</v>
      </c>
      <c r="D122" s="4" t="s">
        <v>175</v>
      </c>
      <c r="E122" s="4" t="s">
        <v>44</v>
      </c>
      <c r="F122" s="4" t="s">
        <v>208</v>
      </c>
      <c r="G122" s="4" t="s">
        <v>209</v>
      </c>
      <c r="H122" s="4" t="s">
        <v>209</v>
      </c>
      <c r="I122" s="4" t="s">
        <v>55</v>
      </c>
      <c r="J122" s="4" t="s">
        <v>210</v>
      </c>
      <c r="K122" s="4" t="s">
        <v>62</v>
      </c>
      <c r="L122" s="4" t="s">
        <v>211</v>
      </c>
      <c r="M122" s="4" t="s">
        <v>45</v>
      </c>
      <c r="N122" s="4" t="s">
        <v>46</v>
      </c>
      <c r="O122" s="4" t="s">
        <v>52</v>
      </c>
      <c r="P122" s="4" t="s">
        <v>47</v>
      </c>
      <c r="Q122" s="4" t="s">
        <v>50</v>
      </c>
      <c r="R122" s="4" t="s">
        <v>120</v>
      </c>
      <c r="S122" s="4" t="s">
        <v>48</v>
      </c>
      <c r="T122" s="4" t="s">
        <v>49</v>
      </c>
      <c r="U122" s="4" t="s">
        <v>49</v>
      </c>
      <c r="V122" s="4" t="s">
        <v>48</v>
      </c>
      <c r="W122" s="4" t="s">
        <v>49</v>
      </c>
      <c r="X122" s="4" t="s">
        <v>53</v>
      </c>
      <c r="Y122" s="4" t="s">
        <v>69</v>
      </c>
      <c r="Z122" s="4" t="s">
        <v>375</v>
      </c>
      <c r="AA122" s="4" t="s">
        <v>375</v>
      </c>
      <c r="AB122" s="4" t="s">
        <v>517</v>
      </c>
      <c r="AC122" s="4" t="s">
        <v>120</v>
      </c>
      <c r="AD122" s="4" t="s">
        <v>50</v>
      </c>
      <c r="AE122" s="4" t="s">
        <v>216</v>
      </c>
      <c r="AF122" s="4" t="s">
        <v>217</v>
      </c>
      <c r="AG122" s="4" t="s">
        <v>517</v>
      </c>
      <c r="AH122" s="4" t="s">
        <v>185</v>
      </c>
      <c r="AI122" s="4" t="s">
        <v>51</v>
      </c>
      <c r="AJ122" s="4" t="s">
        <v>186</v>
      </c>
      <c r="AK122" s="4" t="s">
        <v>201</v>
      </c>
    </row>
    <row r="123" spans="1:37" x14ac:dyDescent="0.25">
      <c r="A123" s="4" t="s">
        <v>518</v>
      </c>
      <c r="B123" s="4" t="s">
        <v>173</v>
      </c>
      <c r="C123" s="4" t="s">
        <v>174</v>
      </c>
      <c r="D123" s="4" t="s">
        <v>175</v>
      </c>
      <c r="E123" s="4" t="s">
        <v>44</v>
      </c>
      <c r="F123" s="4" t="s">
        <v>191</v>
      </c>
      <c r="G123" s="4" t="s">
        <v>519</v>
      </c>
      <c r="H123" s="4" t="s">
        <v>519</v>
      </c>
      <c r="I123" s="4" t="s">
        <v>55</v>
      </c>
      <c r="J123" s="4" t="s">
        <v>79</v>
      </c>
      <c r="K123" s="4" t="s">
        <v>80</v>
      </c>
      <c r="L123" s="4" t="s">
        <v>79</v>
      </c>
      <c r="M123" s="4" t="s">
        <v>45</v>
      </c>
      <c r="N123" s="4" t="s">
        <v>46</v>
      </c>
      <c r="O123" s="4" t="s">
        <v>520</v>
      </c>
      <c r="P123" s="4" t="s">
        <v>47</v>
      </c>
      <c r="Q123" s="4" t="s">
        <v>50</v>
      </c>
      <c r="R123" s="4" t="s">
        <v>521</v>
      </c>
      <c r="S123" s="4" t="s">
        <v>48</v>
      </c>
      <c r="T123" s="4" t="s">
        <v>49</v>
      </c>
      <c r="U123" s="4" t="s">
        <v>49</v>
      </c>
      <c r="V123" s="4" t="s">
        <v>48</v>
      </c>
      <c r="W123" s="4" t="s">
        <v>64</v>
      </c>
      <c r="X123" s="4" t="s">
        <v>64</v>
      </c>
      <c r="Y123" s="4" t="s">
        <v>522</v>
      </c>
      <c r="Z123" s="4" t="s">
        <v>348</v>
      </c>
      <c r="AA123" s="4" t="s">
        <v>375</v>
      </c>
      <c r="AB123" s="4" t="s">
        <v>523</v>
      </c>
      <c r="AC123" s="4" t="s">
        <v>521</v>
      </c>
      <c r="AD123" s="4" t="s">
        <v>50</v>
      </c>
      <c r="AE123" s="4" t="s">
        <v>354</v>
      </c>
      <c r="AF123" s="4" t="s">
        <v>184</v>
      </c>
      <c r="AG123" s="4" t="s">
        <v>523</v>
      </c>
      <c r="AH123" s="4" t="s">
        <v>185</v>
      </c>
      <c r="AI123" s="4" t="s">
        <v>51</v>
      </c>
      <c r="AJ123" s="4" t="s">
        <v>186</v>
      </c>
      <c r="AK123" s="4" t="s">
        <v>187</v>
      </c>
    </row>
    <row r="124" spans="1:37" x14ac:dyDescent="0.25">
      <c r="A124" s="4" t="s">
        <v>524</v>
      </c>
      <c r="B124" s="4" t="s">
        <v>173</v>
      </c>
      <c r="C124" s="4" t="s">
        <v>174</v>
      </c>
      <c r="D124" s="4" t="s">
        <v>175</v>
      </c>
      <c r="E124" s="4" t="s">
        <v>44</v>
      </c>
      <c r="F124" s="4" t="s">
        <v>191</v>
      </c>
      <c r="G124" s="4" t="s">
        <v>121</v>
      </c>
      <c r="H124" s="4" t="s">
        <v>121</v>
      </c>
      <c r="I124" s="4" t="s">
        <v>74</v>
      </c>
      <c r="J124" s="4" t="s">
        <v>525</v>
      </c>
      <c r="K124" s="4" t="s">
        <v>526</v>
      </c>
      <c r="L124" s="4" t="s">
        <v>179</v>
      </c>
      <c r="M124" s="4" t="s">
        <v>45</v>
      </c>
      <c r="N124" s="4" t="s">
        <v>46</v>
      </c>
      <c r="O124" s="4" t="s">
        <v>59</v>
      </c>
      <c r="P124" s="4" t="s">
        <v>47</v>
      </c>
      <c r="Q124" s="4" t="s">
        <v>50</v>
      </c>
      <c r="R124" s="4" t="s">
        <v>106</v>
      </c>
      <c r="S124" s="4" t="s">
        <v>48</v>
      </c>
      <c r="T124" s="4" t="s">
        <v>49</v>
      </c>
      <c r="U124" s="4" t="s">
        <v>49</v>
      </c>
      <c r="V124" s="4" t="s">
        <v>48</v>
      </c>
      <c r="W124" s="4" t="s">
        <v>49</v>
      </c>
      <c r="X124" s="4" t="s">
        <v>71</v>
      </c>
      <c r="Y124" s="4" t="s">
        <v>94</v>
      </c>
      <c r="Z124" s="4" t="s">
        <v>527</v>
      </c>
      <c r="AA124" s="4" t="s">
        <v>197</v>
      </c>
      <c r="AB124" s="4" t="s">
        <v>528</v>
      </c>
      <c r="AC124" s="4" t="s">
        <v>106</v>
      </c>
      <c r="AD124" s="4" t="s">
        <v>50</v>
      </c>
      <c r="AE124" s="4" t="s">
        <v>354</v>
      </c>
      <c r="AF124" s="4" t="s">
        <v>184</v>
      </c>
      <c r="AG124" s="4" t="s">
        <v>528</v>
      </c>
      <c r="AH124" s="4" t="s">
        <v>185</v>
      </c>
      <c r="AI124" s="4" t="s">
        <v>51</v>
      </c>
      <c r="AJ124" s="4" t="s">
        <v>186</v>
      </c>
      <c r="AK124" s="4" t="s">
        <v>187</v>
      </c>
    </row>
    <row r="125" spans="1:37" x14ac:dyDescent="0.25">
      <c r="A125" s="4" t="s">
        <v>529</v>
      </c>
      <c r="B125" s="4" t="s">
        <v>173</v>
      </c>
      <c r="C125" s="4" t="s">
        <v>174</v>
      </c>
      <c r="D125" s="4" t="s">
        <v>175</v>
      </c>
      <c r="E125" s="4" t="s">
        <v>44</v>
      </c>
      <c r="F125" s="4" t="s">
        <v>191</v>
      </c>
      <c r="G125" s="4" t="s">
        <v>121</v>
      </c>
      <c r="H125" s="4" t="s">
        <v>121</v>
      </c>
      <c r="I125" s="4" t="s">
        <v>74</v>
      </c>
      <c r="J125" s="4" t="s">
        <v>525</v>
      </c>
      <c r="K125" s="4" t="s">
        <v>526</v>
      </c>
      <c r="L125" s="4" t="s">
        <v>179</v>
      </c>
      <c r="M125" s="4" t="s">
        <v>45</v>
      </c>
      <c r="N125" s="4" t="s">
        <v>46</v>
      </c>
      <c r="O125" s="4" t="s">
        <v>87</v>
      </c>
      <c r="P125" s="4" t="s">
        <v>47</v>
      </c>
      <c r="Q125" s="4" t="s">
        <v>50</v>
      </c>
      <c r="R125" s="4" t="s">
        <v>161</v>
      </c>
      <c r="S125" s="4" t="s">
        <v>48</v>
      </c>
      <c r="T125" s="4" t="s">
        <v>49</v>
      </c>
      <c r="U125" s="4" t="s">
        <v>49</v>
      </c>
      <c r="V125" s="4" t="s">
        <v>48</v>
      </c>
      <c r="W125" s="4" t="s">
        <v>49</v>
      </c>
      <c r="X125" s="4" t="s">
        <v>53</v>
      </c>
      <c r="Y125" s="4" t="s">
        <v>69</v>
      </c>
      <c r="Z125" s="4" t="s">
        <v>181</v>
      </c>
      <c r="AA125" s="4" t="s">
        <v>181</v>
      </c>
      <c r="AB125" s="4" t="s">
        <v>530</v>
      </c>
      <c r="AC125" s="4" t="s">
        <v>161</v>
      </c>
      <c r="AD125" s="4" t="s">
        <v>50</v>
      </c>
      <c r="AE125" s="4" t="s">
        <v>183</v>
      </c>
      <c r="AF125" s="4" t="s">
        <v>184</v>
      </c>
      <c r="AG125" s="4" t="s">
        <v>530</v>
      </c>
      <c r="AH125" s="4" t="s">
        <v>185</v>
      </c>
      <c r="AI125" s="4" t="s">
        <v>51</v>
      </c>
      <c r="AJ125" s="4" t="s">
        <v>186</v>
      </c>
      <c r="AK125" s="4" t="s">
        <v>187</v>
      </c>
    </row>
    <row r="126" spans="1:37" x14ac:dyDescent="0.25">
      <c r="A126" s="4" t="s">
        <v>531</v>
      </c>
      <c r="B126" s="4" t="s">
        <v>173</v>
      </c>
      <c r="C126" s="4" t="s">
        <v>174</v>
      </c>
      <c r="D126" s="4" t="s">
        <v>175</v>
      </c>
      <c r="E126" s="4" t="s">
        <v>44</v>
      </c>
      <c r="F126" s="4" t="s">
        <v>176</v>
      </c>
      <c r="G126" s="4" t="s">
        <v>177</v>
      </c>
      <c r="H126" s="4" t="s">
        <v>177</v>
      </c>
      <c r="I126" s="4" t="s">
        <v>73</v>
      </c>
      <c r="J126" s="4" t="s">
        <v>178</v>
      </c>
      <c r="K126" s="4" t="s">
        <v>179</v>
      </c>
      <c r="L126" s="4" t="s">
        <v>180</v>
      </c>
      <c r="M126" s="4" t="s">
        <v>45</v>
      </c>
      <c r="N126" s="4" t="s">
        <v>46</v>
      </c>
      <c r="O126" s="4" t="s">
        <v>56</v>
      </c>
      <c r="P126" s="4" t="s">
        <v>47</v>
      </c>
      <c r="Q126" s="4" t="s">
        <v>50</v>
      </c>
      <c r="R126" s="4" t="s">
        <v>483</v>
      </c>
      <c r="S126" s="4" t="s">
        <v>48</v>
      </c>
      <c r="T126" s="4" t="s">
        <v>49</v>
      </c>
      <c r="U126" s="4" t="s">
        <v>49</v>
      </c>
      <c r="V126" s="4" t="s">
        <v>48</v>
      </c>
      <c r="W126" s="4" t="s">
        <v>49</v>
      </c>
      <c r="X126" s="4" t="s">
        <v>53</v>
      </c>
      <c r="Y126" s="4" t="s">
        <v>57</v>
      </c>
      <c r="Z126" s="4" t="s">
        <v>348</v>
      </c>
      <c r="AA126" s="4" t="s">
        <v>348</v>
      </c>
      <c r="AB126" s="4" t="s">
        <v>532</v>
      </c>
      <c r="AC126" s="4" t="s">
        <v>483</v>
      </c>
      <c r="AD126" s="4" t="s">
        <v>50</v>
      </c>
      <c r="AE126" s="4" t="s">
        <v>199</v>
      </c>
      <c r="AF126" s="4" t="s">
        <v>200</v>
      </c>
      <c r="AG126" s="4" t="s">
        <v>532</v>
      </c>
      <c r="AH126" s="4" t="s">
        <v>185</v>
      </c>
      <c r="AI126" s="4" t="s">
        <v>51</v>
      </c>
      <c r="AJ126" s="4" t="s">
        <v>186</v>
      </c>
      <c r="AK126" s="4" t="s">
        <v>201</v>
      </c>
    </row>
    <row r="127" spans="1:37" x14ac:dyDescent="0.25">
      <c r="A127" s="4" t="s">
        <v>533</v>
      </c>
      <c r="B127" s="4" t="s">
        <v>173</v>
      </c>
      <c r="C127" s="4" t="s">
        <v>174</v>
      </c>
      <c r="D127" s="4" t="s">
        <v>175</v>
      </c>
      <c r="E127" s="4" t="s">
        <v>44</v>
      </c>
      <c r="F127" s="4" t="s">
        <v>176</v>
      </c>
      <c r="G127" s="4" t="s">
        <v>177</v>
      </c>
      <c r="H127" s="4" t="s">
        <v>177</v>
      </c>
      <c r="I127" s="4" t="s">
        <v>73</v>
      </c>
      <c r="J127" s="4" t="s">
        <v>178</v>
      </c>
      <c r="K127" s="4" t="s">
        <v>179</v>
      </c>
      <c r="L127" s="4" t="s">
        <v>180</v>
      </c>
      <c r="M127" s="4" t="s">
        <v>45</v>
      </c>
      <c r="N127" s="4" t="s">
        <v>46</v>
      </c>
      <c r="O127" s="4" t="s">
        <v>56</v>
      </c>
      <c r="P127" s="4" t="s">
        <v>47</v>
      </c>
      <c r="Q127" s="4" t="s">
        <v>50</v>
      </c>
      <c r="R127" s="4" t="s">
        <v>169</v>
      </c>
      <c r="S127" s="4" t="s">
        <v>48</v>
      </c>
      <c r="T127" s="4" t="s">
        <v>49</v>
      </c>
      <c r="U127" s="4" t="s">
        <v>49</v>
      </c>
      <c r="V127" s="4" t="s">
        <v>48</v>
      </c>
      <c r="W127" s="4" t="s">
        <v>49</v>
      </c>
      <c r="X127" s="4" t="s">
        <v>53</v>
      </c>
      <c r="Y127" s="4" t="s">
        <v>57</v>
      </c>
      <c r="Z127" s="4" t="s">
        <v>348</v>
      </c>
      <c r="AA127" s="4" t="s">
        <v>348</v>
      </c>
      <c r="AB127" s="4" t="s">
        <v>534</v>
      </c>
      <c r="AC127" s="4" t="s">
        <v>169</v>
      </c>
      <c r="AD127" s="4" t="s">
        <v>50</v>
      </c>
      <c r="AE127" s="4" t="s">
        <v>199</v>
      </c>
      <c r="AF127" s="4" t="s">
        <v>200</v>
      </c>
      <c r="AG127" s="4" t="s">
        <v>534</v>
      </c>
      <c r="AH127" s="4" t="s">
        <v>185</v>
      </c>
      <c r="AI127" s="4" t="s">
        <v>51</v>
      </c>
      <c r="AJ127" s="4" t="s">
        <v>186</v>
      </c>
      <c r="AK127" s="4" t="s">
        <v>201</v>
      </c>
    </row>
    <row r="128" spans="1:37" x14ac:dyDescent="0.25">
      <c r="A128" s="4" t="s">
        <v>535</v>
      </c>
      <c r="B128" s="4" t="s">
        <v>173</v>
      </c>
      <c r="C128" s="4" t="s">
        <v>174</v>
      </c>
      <c r="D128" s="4" t="s">
        <v>175</v>
      </c>
      <c r="E128" s="4" t="s">
        <v>44</v>
      </c>
      <c r="F128" s="4" t="s">
        <v>176</v>
      </c>
      <c r="G128" s="4" t="s">
        <v>177</v>
      </c>
      <c r="H128" s="4" t="s">
        <v>177</v>
      </c>
      <c r="I128" s="4" t="s">
        <v>73</v>
      </c>
      <c r="J128" s="4" t="s">
        <v>178</v>
      </c>
      <c r="K128" s="4" t="s">
        <v>179</v>
      </c>
      <c r="L128" s="4" t="s">
        <v>180</v>
      </c>
      <c r="M128" s="4" t="s">
        <v>45</v>
      </c>
      <c r="N128" s="4" t="s">
        <v>46</v>
      </c>
      <c r="O128" s="4" t="s">
        <v>56</v>
      </c>
      <c r="P128" s="4" t="s">
        <v>47</v>
      </c>
      <c r="Q128" s="4" t="s">
        <v>50</v>
      </c>
      <c r="R128" s="4" t="s">
        <v>128</v>
      </c>
      <c r="S128" s="4" t="s">
        <v>48</v>
      </c>
      <c r="T128" s="4" t="s">
        <v>49</v>
      </c>
      <c r="U128" s="4" t="s">
        <v>49</v>
      </c>
      <c r="V128" s="4" t="s">
        <v>48</v>
      </c>
      <c r="W128" s="4" t="s">
        <v>49</v>
      </c>
      <c r="X128" s="4" t="s">
        <v>53</v>
      </c>
      <c r="Y128" s="4" t="s">
        <v>57</v>
      </c>
      <c r="Z128" s="4" t="s">
        <v>348</v>
      </c>
      <c r="AA128" s="4" t="s">
        <v>348</v>
      </c>
      <c r="AB128" s="4" t="s">
        <v>536</v>
      </c>
      <c r="AC128" s="4" t="s">
        <v>128</v>
      </c>
      <c r="AD128" s="4" t="s">
        <v>50</v>
      </c>
      <c r="AE128" s="4" t="s">
        <v>199</v>
      </c>
      <c r="AF128" s="4" t="s">
        <v>200</v>
      </c>
      <c r="AG128" s="4" t="s">
        <v>536</v>
      </c>
      <c r="AH128" s="4" t="s">
        <v>185</v>
      </c>
      <c r="AI128" s="4" t="s">
        <v>51</v>
      </c>
      <c r="AJ128" s="4" t="s">
        <v>186</v>
      </c>
      <c r="AK128" s="4" t="s">
        <v>201</v>
      </c>
    </row>
    <row r="129" spans="1:37" x14ac:dyDescent="0.25">
      <c r="A129" s="4" t="s">
        <v>537</v>
      </c>
      <c r="B129" s="4" t="s">
        <v>173</v>
      </c>
      <c r="C129" s="4" t="s">
        <v>174</v>
      </c>
      <c r="D129" s="4" t="s">
        <v>175</v>
      </c>
      <c r="E129" s="4" t="s">
        <v>44</v>
      </c>
      <c r="F129" s="4" t="s">
        <v>208</v>
      </c>
      <c r="G129" s="4" t="s">
        <v>209</v>
      </c>
      <c r="H129" s="4" t="s">
        <v>209</v>
      </c>
      <c r="I129" s="4" t="s">
        <v>55</v>
      </c>
      <c r="J129" s="4" t="s">
        <v>210</v>
      </c>
      <c r="K129" s="4" t="s">
        <v>62</v>
      </c>
      <c r="L129" s="4" t="s">
        <v>211</v>
      </c>
      <c r="M129" s="4" t="s">
        <v>45</v>
      </c>
      <c r="N129" s="4" t="s">
        <v>46</v>
      </c>
      <c r="O129" s="4" t="s">
        <v>52</v>
      </c>
      <c r="P129" s="4" t="s">
        <v>47</v>
      </c>
      <c r="Q129" s="4" t="s">
        <v>50</v>
      </c>
      <c r="R129" s="4" t="s">
        <v>167</v>
      </c>
      <c r="S129" s="4" t="s">
        <v>48</v>
      </c>
      <c r="T129" s="4" t="s">
        <v>49</v>
      </c>
      <c r="U129" s="4" t="s">
        <v>49</v>
      </c>
      <c r="V129" s="4" t="s">
        <v>48</v>
      </c>
      <c r="W129" s="4" t="s">
        <v>49</v>
      </c>
      <c r="X129" s="4" t="s">
        <v>53</v>
      </c>
      <c r="Y129" s="4" t="s">
        <v>69</v>
      </c>
      <c r="Z129" s="4" t="s">
        <v>375</v>
      </c>
      <c r="AA129" s="4" t="s">
        <v>375</v>
      </c>
      <c r="AB129" s="4" t="s">
        <v>538</v>
      </c>
      <c r="AC129" s="4" t="s">
        <v>167</v>
      </c>
      <c r="AD129" s="4" t="s">
        <v>50</v>
      </c>
      <c r="AE129" s="4" t="s">
        <v>216</v>
      </c>
      <c r="AF129" s="4" t="s">
        <v>217</v>
      </c>
      <c r="AG129" s="4" t="s">
        <v>538</v>
      </c>
      <c r="AH129" s="4" t="s">
        <v>185</v>
      </c>
      <c r="AI129" s="4" t="s">
        <v>51</v>
      </c>
      <c r="AJ129" s="4" t="s">
        <v>186</v>
      </c>
      <c r="AK129" s="4" t="s">
        <v>201</v>
      </c>
    </row>
    <row r="130" spans="1:37" x14ac:dyDescent="0.25">
      <c r="A130" s="4" t="s">
        <v>539</v>
      </c>
      <c r="B130" s="4" t="s">
        <v>173</v>
      </c>
      <c r="C130" s="4" t="s">
        <v>174</v>
      </c>
      <c r="D130" s="4" t="s">
        <v>175</v>
      </c>
      <c r="E130" s="4" t="s">
        <v>44</v>
      </c>
      <c r="F130" s="4" t="s">
        <v>208</v>
      </c>
      <c r="G130" s="4" t="s">
        <v>209</v>
      </c>
      <c r="H130" s="4" t="s">
        <v>209</v>
      </c>
      <c r="I130" s="4" t="s">
        <v>55</v>
      </c>
      <c r="J130" s="4" t="s">
        <v>210</v>
      </c>
      <c r="K130" s="4" t="s">
        <v>62</v>
      </c>
      <c r="L130" s="4" t="s">
        <v>211</v>
      </c>
      <c r="M130" s="4" t="s">
        <v>45</v>
      </c>
      <c r="N130" s="4" t="s">
        <v>46</v>
      </c>
      <c r="O130" s="4" t="s">
        <v>52</v>
      </c>
      <c r="P130" s="4" t="s">
        <v>47</v>
      </c>
      <c r="Q130" s="4" t="s">
        <v>50</v>
      </c>
      <c r="R130" s="4" t="s">
        <v>61</v>
      </c>
      <c r="S130" s="4" t="s">
        <v>48</v>
      </c>
      <c r="T130" s="4" t="s">
        <v>49</v>
      </c>
      <c r="U130" s="4" t="s">
        <v>49</v>
      </c>
      <c r="V130" s="4" t="s">
        <v>48</v>
      </c>
      <c r="W130" s="4" t="s">
        <v>49</v>
      </c>
      <c r="X130" s="4" t="s">
        <v>53</v>
      </c>
      <c r="Y130" s="4" t="s">
        <v>69</v>
      </c>
      <c r="Z130" s="4" t="s">
        <v>375</v>
      </c>
      <c r="AA130" s="4" t="s">
        <v>375</v>
      </c>
      <c r="AB130" s="4" t="s">
        <v>540</v>
      </c>
      <c r="AC130" s="4" t="s">
        <v>61</v>
      </c>
      <c r="AD130" s="4" t="s">
        <v>50</v>
      </c>
      <c r="AE130" s="4" t="s">
        <v>216</v>
      </c>
      <c r="AF130" s="4" t="s">
        <v>217</v>
      </c>
      <c r="AG130" s="4" t="s">
        <v>540</v>
      </c>
      <c r="AH130" s="4" t="s">
        <v>185</v>
      </c>
      <c r="AI130" s="4" t="s">
        <v>51</v>
      </c>
      <c r="AJ130" s="4" t="s">
        <v>186</v>
      </c>
      <c r="AK130" s="4" t="s">
        <v>201</v>
      </c>
    </row>
    <row r="131" spans="1:37" x14ac:dyDescent="0.25">
      <c r="A131" s="4" t="s">
        <v>541</v>
      </c>
      <c r="B131" s="4" t="s">
        <v>173</v>
      </c>
      <c r="C131" s="4" t="s">
        <v>174</v>
      </c>
      <c r="D131" s="4" t="s">
        <v>175</v>
      </c>
      <c r="E131" s="4" t="s">
        <v>44</v>
      </c>
      <c r="F131" s="4" t="s">
        <v>208</v>
      </c>
      <c r="G131" s="4" t="s">
        <v>209</v>
      </c>
      <c r="H131" s="4" t="s">
        <v>209</v>
      </c>
      <c r="I131" s="4" t="s">
        <v>55</v>
      </c>
      <c r="J131" s="4" t="s">
        <v>210</v>
      </c>
      <c r="K131" s="4" t="s">
        <v>62</v>
      </c>
      <c r="L131" s="4" t="s">
        <v>211</v>
      </c>
      <c r="M131" s="4" t="s">
        <v>45</v>
      </c>
      <c r="N131" s="4" t="s">
        <v>46</v>
      </c>
      <c r="O131" s="4" t="s">
        <v>52</v>
      </c>
      <c r="P131" s="4" t="s">
        <v>47</v>
      </c>
      <c r="Q131" s="4" t="s">
        <v>50</v>
      </c>
      <c r="R131" s="4" t="s">
        <v>160</v>
      </c>
      <c r="S131" s="4" t="s">
        <v>48</v>
      </c>
      <c r="T131" s="4" t="s">
        <v>49</v>
      </c>
      <c r="U131" s="4" t="s">
        <v>49</v>
      </c>
      <c r="V131" s="4" t="s">
        <v>48</v>
      </c>
      <c r="W131" s="4" t="s">
        <v>49</v>
      </c>
      <c r="X131" s="4" t="s">
        <v>53</v>
      </c>
      <c r="Y131" s="4" t="s">
        <v>69</v>
      </c>
      <c r="Z131" s="4" t="s">
        <v>375</v>
      </c>
      <c r="AA131" s="4" t="s">
        <v>375</v>
      </c>
      <c r="AB131" s="4" t="s">
        <v>542</v>
      </c>
      <c r="AC131" s="4" t="s">
        <v>160</v>
      </c>
      <c r="AD131" s="4" t="s">
        <v>50</v>
      </c>
      <c r="AE131" s="4" t="s">
        <v>216</v>
      </c>
      <c r="AF131" s="4" t="s">
        <v>217</v>
      </c>
      <c r="AG131" s="4" t="s">
        <v>542</v>
      </c>
      <c r="AH131" s="4" t="s">
        <v>185</v>
      </c>
      <c r="AI131" s="4" t="s">
        <v>51</v>
      </c>
      <c r="AJ131" s="4" t="s">
        <v>186</v>
      </c>
      <c r="AK131" s="4" t="s">
        <v>201</v>
      </c>
    </row>
    <row r="132" spans="1:37" x14ac:dyDescent="0.25">
      <c r="A132" s="4" t="s">
        <v>543</v>
      </c>
      <c r="B132" s="4" t="s">
        <v>173</v>
      </c>
      <c r="C132" s="4" t="s">
        <v>174</v>
      </c>
      <c r="D132" s="4" t="s">
        <v>175</v>
      </c>
      <c r="E132" s="4" t="s">
        <v>44</v>
      </c>
      <c r="F132" s="4" t="s">
        <v>191</v>
      </c>
      <c r="G132" s="4" t="s">
        <v>121</v>
      </c>
      <c r="H132" s="4" t="s">
        <v>121</v>
      </c>
      <c r="I132" s="4" t="s">
        <v>74</v>
      </c>
      <c r="J132" s="4" t="s">
        <v>525</v>
      </c>
      <c r="K132" s="4" t="s">
        <v>526</v>
      </c>
      <c r="L132" s="4" t="s">
        <v>179</v>
      </c>
      <c r="M132" s="4" t="s">
        <v>45</v>
      </c>
      <c r="N132" s="4" t="s">
        <v>46</v>
      </c>
      <c r="O132" s="4" t="s">
        <v>87</v>
      </c>
      <c r="P132" s="4" t="s">
        <v>47</v>
      </c>
      <c r="Q132" s="4" t="s">
        <v>50</v>
      </c>
      <c r="R132" s="4" t="s">
        <v>132</v>
      </c>
      <c r="S132" s="4" t="s">
        <v>48</v>
      </c>
      <c r="T132" s="4" t="s">
        <v>49</v>
      </c>
      <c r="U132" s="4" t="s">
        <v>49</v>
      </c>
      <c r="V132" s="4" t="s">
        <v>48</v>
      </c>
      <c r="W132" s="4" t="s">
        <v>49</v>
      </c>
      <c r="X132" s="4" t="s">
        <v>53</v>
      </c>
      <c r="Y132" s="4" t="s">
        <v>69</v>
      </c>
      <c r="Z132" s="4" t="s">
        <v>181</v>
      </c>
      <c r="AA132" s="4" t="s">
        <v>181</v>
      </c>
      <c r="AB132" s="4" t="s">
        <v>544</v>
      </c>
      <c r="AC132" s="4" t="s">
        <v>132</v>
      </c>
      <c r="AD132" s="4" t="s">
        <v>50</v>
      </c>
      <c r="AE132" s="4" t="s">
        <v>183</v>
      </c>
      <c r="AF132" s="4" t="s">
        <v>184</v>
      </c>
      <c r="AG132" s="4" t="s">
        <v>544</v>
      </c>
      <c r="AH132" s="4" t="s">
        <v>185</v>
      </c>
      <c r="AI132" s="4" t="s">
        <v>51</v>
      </c>
      <c r="AJ132" s="4" t="s">
        <v>186</v>
      </c>
      <c r="AK132" s="4" t="s">
        <v>187</v>
      </c>
    </row>
    <row r="133" spans="1:37" x14ac:dyDescent="0.25">
      <c r="A133" s="4" t="s">
        <v>545</v>
      </c>
      <c r="B133" s="4" t="s">
        <v>173</v>
      </c>
      <c r="C133" s="4" t="s">
        <v>174</v>
      </c>
      <c r="D133" s="4" t="s">
        <v>175</v>
      </c>
      <c r="E133" s="4" t="s">
        <v>44</v>
      </c>
      <c r="F133" s="4" t="s">
        <v>191</v>
      </c>
      <c r="G133" s="4" t="s">
        <v>121</v>
      </c>
      <c r="H133" s="4" t="s">
        <v>121</v>
      </c>
      <c r="I133" s="4" t="s">
        <v>74</v>
      </c>
      <c r="J133" s="4" t="s">
        <v>525</v>
      </c>
      <c r="K133" s="4" t="s">
        <v>526</v>
      </c>
      <c r="L133" s="4" t="s">
        <v>179</v>
      </c>
      <c r="M133" s="4" t="s">
        <v>45</v>
      </c>
      <c r="N133" s="4" t="s">
        <v>46</v>
      </c>
      <c r="O133" s="4" t="s">
        <v>87</v>
      </c>
      <c r="P133" s="4" t="s">
        <v>47</v>
      </c>
      <c r="Q133" s="4" t="s">
        <v>50</v>
      </c>
      <c r="R133" s="4" t="s">
        <v>128</v>
      </c>
      <c r="S133" s="4" t="s">
        <v>48</v>
      </c>
      <c r="T133" s="4" t="s">
        <v>49</v>
      </c>
      <c r="U133" s="4" t="s">
        <v>49</v>
      </c>
      <c r="V133" s="4" t="s">
        <v>48</v>
      </c>
      <c r="W133" s="4" t="s">
        <v>49</v>
      </c>
      <c r="X133" s="4" t="s">
        <v>53</v>
      </c>
      <c r="Y133" s="4" t="s">
        <v>69</v>
      </c>
      <c r="Z133" s="4" t="s">
        <v>181</v>
      </c>
      <c r="AA133" s="4" t="s">
        <v>181</v>
      </c>
      <c r="AB133" s="4" t="s">
        <v>546</v>
      </c>
      <c r="AC133" s="4" t="s">
        <v>128</v>
      </c>
      <c r="AD133" s="4" t="s">
        <v>50</v>
      </c>
      <c r="AE133" s="4" t="s">
        <v>183</v>
      </c>
      <c r="AF133" s="4" t="s">
        <v>184</v>
      </c>
      <c r="AG133" s="4" t="s">
        <v>546</v>
      </c>
      <c r="AH133" s="4" t="s">
        <v>185</v>
      </c>
      <c r="AI133" s="4" t="s">
        <v>51</v>
      </c>
      <c r="AJ133" s="4" t="s">
        <v>186</v>
      </c>
      <c r="AK133" s="4" t="s">
        <v>187</v>
      </c>
    </row>
    <row r="134" spans="1:37" x14ac:dyDescent="0.25">
      <c r="A134" s="4" t="s">
        <v>547</v>
      </c>
      <c r="B134" s="4" t="s">
        <v>173</v>
      </c>
      <c r="C134" s="4" t="s">
        <v>174</v>
      </c>
      <c r="D134" s="4" t="s">
        <v>175</v>
      </c>
      <c r="E134" s="4" t="s">
        <v>44</v>
      </c>
      <c r="F134" s="4" t="s">
        <v>191</v>
      </c>
      <c r="G134" s="4" t="s">
        <v>121</v>
      </c>
      <c r="H134" s="4" t="s">
        <v>121</v>
      </c>
      <c r="I134" s="4" t="s">
        <v>74</v>
      </c>
      <c r="J134" s="4" t="s">
        <v>525</v>
      </c>
      <c r="K134" s="4" t="s">
        <v>526</v>
      </c>
      <c r="L134" s="4" t="s">
        <v>179</v>
      </c>
      <c r="M134" s="4" t="s">
        <v>45</v>
      </c>
      <c r="N134" s="4" t="s">
        <v>46</v>
      </c>
      <c r="O134" s="4" t="s">
        <v>87</v>
      </c>
      <c r="P134" s="4" t="s">
        <v>47</v>
      </c>
      <c r="Q134" s="4" t="s">
        <v>50</v>
      </c>
      <c r="R134" s="4" t="s">
        <v>548</v>
      </c>
      <c r="S134" s="4" t="s">
        <v>48</v>
      </c>
      <c r="T134" s="4" t="s">
        <v>49</v>
      </c>
      <c r="U134" s="4" t="s">
        <v>49</v>
      </c>
      <c r="V134" s="4" t="s">
        <v>48</v>
      </c>
      <c r="W134" s="4" t="s">
        <v>49</v>
      </c>
      <c r="X134" s="4" t="s">
        <v>53</v>
      </c>
      <c r="Y134" s="4" t="s">
        <v>69</v>
      </c>
      <c r="Z134" s="4" t="s">
        <v>181</v>
      </c>
      <c r="AA134" s="4" t="s">
        <v>181</v>
      </c>
      <c r="AB134" s="4" t="s">
        <v>549</v>
      </c>
      <c r="AC134" s="4" t="s">
        <v>548</v>
      </c>
      <c r="AD134" s="4" t="s">
        <v>50</v>
      </c>
      <c r="AE134" s="4" t="s">
        <v>183</v>
      </c>
      <c r="AF134" s="4" t="s">
        <v>184</v>
      </c>
      <c r="AG134" s="4" t="s">
        <v>549</v>
      </c>
      <c r="AH134" s="4" t="s">
        <v>185</v>
      </c>
      <c r="AI134" s="4" t="s">
        <v>51</v>
      </c>
      <c r="AJ134" s="4" t="s">
        <v>186</v>
      </c>
      <c r="AK134" s="4" t="s">
        <v>187</v>
      </c>
    </row>
    <row r="135" spans="1:37" x14ac:dyDescent="0.25">
      <c r="A135" s="4" t="s">
        <v>550</v>
      </c>
      <c r="B135" s="4" t="s">
        <v>173</v>
      </c>
      <c r="C135" s="4" t="s">
        <v>174</v>
      </c>
      <c r="D135" s="4" t="s">
        <v>175</v>
      </c>
      <c r="E135" s="4" t="s">
        <v>44</v>
      </c>
      <c r="F135" s="4" t="s">
        <v>176</v>
      </c>
      <c r="G135" s="4" t="s">
        <v>177</v>
      </c>
      <c r="H135" s="4" t="s">
        <v>177</v>
      </c>
      <c r="I135" s="4" t="s">
        <v>73</v>
      </c>
      <c r="J135" s="4" t="s">
        <v>178</v>
      </c>
      <c r="K135" s="4" t="s">
        <v>179</v>
      </c>
      <c r="L135" s="4" t="s">
        <v>180</v>
      </c>
      <c r="M135" s="4" t="s">
        <v>45</v>
      </c>
      <c r="N135" s="4" t="s">
        <v>46</v>
      </c>
      <c r="O135" s="4" t="s">
        <v>56</v>
      </c>
      <c r="P135" s="4" t="s">
        <v>47</v>
      </c>
      <c r="Q135" s="4" t="s">
        <v>50</v>
      </c>
      <c r="R135" s="4" t="s">
        <v>159</v>
      </c>
      <c r="S135" s="4" t="s">
        <v>48</v>
      </c>
      <c r="T135" s="4" t="s">
        <v>49</v>
      </c>
      <c r="U135" s="4" t="s">
        <v>49</v>
      </c>
      <c r="V135" s="4" t="s">
        <v>48</v>
      </c>
      <c r="W135" s="4" t="s">
        <v>49</v>
      </c>
      <c r="X135" s="4" t="s">
        <v>53</v>
      </c>
      <c r="Y135" s="4" t="s">
        <v>57</v>
      </c>
      <c r="Z135" s="4" t="s">
        <v>348</v>
      </c>
      <c r="AA135" s="4" t="s">
        <v>348</v>
      </c>
      <c r="AB135" s="4" t="s">
        <v>551</v>
      </c>
      <c r="AC135" s="4" t="s">
        <v>159</v>
      </c>
      <c r="AD135" s="4" t="s">
        <v>50</v>
      </c>
      <c r="AE135" s="4" t="s">
        <v>199</v>
      </c>
      <c r="AF135" s="4" t="s">
        <v>200</v>
      </c>
      <c r="AG135" s="4" t="s">
        <v>551</v>
      </c>
      <c r="AH135" s="4" t="s">
        <v>185</v>
      </c>
      <c r="AI135" s="4" t="s">
        <v>51</v>
      </c>
      <c r="AJ135" s="4" t="s">
        <v>186</v>
      </c>
      <c r="AK135" s="4" t="s">
        <v>201</v>
      </c>
    </row>
    <row r="136" spans="1:37" x14ac:dyDescent="0.25">
      <c r="A136" s="4" t="s">
        <v>552</v>
      </c>
      <c r="B136" s="4" t="s">
        <v>173</v>
      </c>
      <c r="C136" s="4" t="s">
        <v>174</v>
      </c>
      <c r="D136" s="4" t="s">
        <v>175</v>
      </c>
      <c r="E136" s="4" t="s">
        <v>44</v>
      </c>
      <c r="F136" s="4" t="s">
        <v>176</v>
      </c>
      <c r="G136" s="4" t="s">
        <v>177</v>
      </c>
      <c r="H136" s="4" t="s">
        <v>177</v>
      </c>
      <c r="I136" s="4" t="s">
        <v>73</v>
      </c>
      <c r="J136" s="4" t="s">
        <v>178</v>
      </c>
      <c r="K136" s="4" t="s">
        <v>179</v>
      </c>
      <c r="L136" s="4" t="s">
        <v>180</v>
      </c>
      <c r="M136" s="4" t="s">
        <v>45</v>
      </c>
      <c r="N136" s="4" t="s">
        <v>46</v>
      </c>
      <c r="O136" s="4" t="s">
        <v>56</v>
      </c>
      <c r="P136" s="4" t="s">
        <v>47</v>
      </c>
      <c r="Q136" s="4" t="s">
        <v>50</v>
      </c>
      <c r="R136" s="4" t="s">
        <v>61</v>
      </c>
      <c r="S136" s="4" t="s">
        <v>48</v>
      </c>
      <c r="T136" s="4" t="s">
        <v>49</v>
      </c>
      <c r="U136" s="4" t="s">
        <v>49</v>
      </c>
      <c r="V136" s="4" t="s">
        <v>48</v>
      </c>
      <c r="W136" s="4" t="s">
        <v>49</v>
      </c>
      <c r="X136" s="4" t="s">
        <v>53</v>
      </c>
      <c r="Y136" s="4" t="s">
        <v>57</v>
      </c>
      <c r="Z136" s="4" t="s">
        <v>348</v>
      </c>
      <c r="AA136" s="4" t="s">
        <v>348</v>
      </c>
      <c r="AB136" s="4" t="s">
        <v>553</v>
      </c>
      <c r="AC136" s="4" t="s">
        <v>61</v>
      </c>
      <c r="AD136" s="4" t="s">
        <v>50</v>
      </c>
      <c r="AE136" s="4" t="s">
        <v>199</v>
      </c>
      <c r="AF136" s="4" t="s">
        <v>200</v>
      </c>
      <c r="AG136" s="4" t="s">
        <v>553</v>
      </c>
      <c r="AH136" s="4" t="s">
        <v>185</v>
      </c>
      <c r="AI136" s="4" t="s">
        <v>51</v>
      </c>
      <c r="AJ136" s="4" t="s">
        <v>186</v>
      </c>
      <c r="AK136" s="4" t="s">
        <v>201</v>
      </c>
    </row>
    <row r="137" spans="1:37" x14ac:dyDescent="0.25">
      <c r="A137" s="4" t="s">
        <v>554</v>
      </c>
      <c r="B137" s="4" t="s">
        <v>173</v>
      </c>
      <c r="C137" s="4" t="s">
        <v>174</v>
      </c>
      <c r="D137" s="4" t="s">
        <v>175</v>
      </c>
      <c r="E137" s="4" t="s">
        <v>44</v>
      </c>
      <c r="F137" s="4" t="s">
        <v>176</v>
      </c>
      <c r="G137" s="4" t="s">
        <v>177</v>
      </c>
      <c r="H137" s="4" t="s">
        <v>177</v>
      </c>
      <c r="I137" s="4" t="s">
        <v>73</v>
      </c>
      <c r="J137" s="4" t="s">
        <v>178</v>
      </c>
      <c r="K137" s="4" t="s">
        <v>179</v>
      </c>
      <c r="L137" s="4" t="s">
        <v>180</v>
      </c>
      <c r="M137" s="4" t="s">
        <v>45</v>
      </c>
      <c r="N137" s="4" t="s">
        <v>46</v>
      </c>
      <c r="O137" s="4" t="s">
        <v>56</v>
      </c>
      <c r="P137" s="4" t="s">
        <v>47</v>
      </c>
      <c r="Q137" s="4" t="s">
        <v>50</v>
      </c>
      <c r="R137" s="4" t="s">
        <v>130</v>
      </c>
      <c r="S137" s="4" t="s">
        <v>48</v>
      </c>
      <c r="T137" s="4" t="s">
        <v>49</v>
      </c>
      <c r="U137" s="4" t="s">
        <v>49</v>
      </c>
      <c r="V137" s="4" t="s">
        <v>48</v>
      </c>
      <c r="W137" s="4" t="s">
        <v>49</v>
      </c>
      <c r="X137" s="4" t="s">
        <v>53</v>
      </c>
      <c r="Y137" s="4" t="s">
        <v>57</v>
      </c>
      <c r="Z137" s="4" t="s">
        <v>183</v>
      </c>
      <c r="AA137" s="4" t="s">
        <v>183</v>
      </c>
      <c r="AB137" s="4" t="s">
        <v>555</v>
      </c>
      <c r="AC137" s="4" t="s">
        <v>130</v>
      </c>
      <c r="AD137" s="4" t="s">
        <v>50</v>
      </c>
      <c r="AE137" s="4" t="s">
        <v>199</v>
      </c>
      <c r="AF137" s="4" t="s">
        <v>200</v>
      </c>
      <c r="AG137" s="4" t="s">
        <v>555</v>
      </c>
      <c r="AH137" s="4" t="s">
        <v>185</v>
      </c>
      <c r="AI137" s="4" t="s">
        <v>51</v>
      </c>
      <c r="AJ137" s="4" t="s">
        <v>186</v>
      </c>
      <c r="AK137" s="4" t="s">
        <v>201</v>
      </c>
    </row>
    <row r="138" spans="1:37" x14ac:dyDescent="0.25">
      <c r="A138" s="4" t="s">
        <v>556</v>
      </c>
      <c r="B138" s="4" t="s">
        <v>173</v>
      </c>
      <c r="C138" s="4" t="s">
        <v>174</v>
      </c>
      <c r="D138" s="4" t="s">
        <v>175</v>
      </c>
      <c r="E138" s="4" t="s">
        <v>44</v>
      </c>
      <c r="F138" s="4" t="s">
        <v>208</v>
      </c>
      <c r="G138" s="4" t="s">
        <v>209</v>
      </c>
      <c r="H138" s="4" t="s">
        <v>209</v>
      </c>
      <c r="I138" s="4" t="s">
        <v>55</v>
      </c>
      <c r="J138" s="4" t="s">
        <v>210</v>
      </c>
      <c r="K138" s="4" t="s">
        <v>62</v>
      </c>
      <c r="L138" s="4" t="s">
        <v>211</v>
      </c>
      <c r="M138" s="4" t="s">
        <v>45</v>
      </c>
      <c r="N138" s="4" t="s">
        <v>46</v>
      </c>
      <c r="O138" s="4" t="s">
        <v>52</v>
      </c>
      <c r="P138" s="4" t="s">
        <v>47</v>
      </c>
      <c r="Q138" s="4" t="s">
        <v>50</v>
      </c>
      <c r="R138" s="4" t="s">
        <v>68</v>
      </c>
      <c r="S138" s="4" t="s">
        <v>48</v>
      </c>
      <c r="T138" s="4" t="s">
        <v>49</v>
      </c>
      <c r="U138" s="4" t="s">
        <v>49</v>
      </c>
      <c r="V138" s="4" t="s">
        <v>48</v>
      </c>
      <c r="W138" s="4" t="s">
        <v>49</v>
      </c>
      <c r="X138" s="4" t="s">
        <v>53</v>
      </c>
      <c r="Y138" s="4" t="s">
        <v>557</v>
      </c>
      <c r="Z138" s="4" t="s">
        <v>214</v>
      </c>
      <c r="AA138" s="4" t="s">
        <v>214</v>
      </c>
      <c r="AB138" s="4" t="s">
        <v>558</v>
      </c>
      <c r="AC138" s="4" t="s">
        <v>68</v>
      </c>
      <c r="AD138" s="4" t="s">
        <v>50</v>
      </c>
      <c r="AE138" s="4" t="s">
        <v>216</v>
      </c>
      <c r="AF138" s="4" t="s">
        <v>217</v>
      </c>
      <c r="AG138" s="4" t="s">
        <v>558</v>
      </c>
      <c r="AH138" s="4" t="s">
        <v>185</v>
      </c>
      <c r="AI138" s="4" t="s">
        <v>51</v>
      </c>
      <c r="AJ138" s="4" t="s">
        <v>186</v>
      </c>
      <c r="AK138" s="4" t="s">
        <v>201</v>
      </c>
    </row>
    <row r="139" spans="1:37" x14ac:dyDescent="0.25">
      <c r="A139" s="4" t="s">
        <v>559</v>
      </c>
      <c r="B139" s="4" t="s">
        <v>173</v>
      </c>
      <c r="C139" s="4" t="s">
        <v>174</v>
      </c>
      <c r="D139" s="4" t="s">
        <v>175</v>
      </c>
      <c r="E139" s="4" t="s">
        <v>44</v>
      </c>
      <c r="F139" s="4" t="s">
        <v>208</v>
      </c>
      <c r="G139" s="4" t="s">
        <v>209</v>
      </c>
      <c r="H139" s="4" t="s">
        <v>209</v>
      </c>
      <c r="I139" s="4" t="s">
        <v>55</v>
      </c>
      <c r="J139" s="4" t="s">
        <v>210</v>
      </c>
      <c r="K139" s="4" t="s">
        <v>62</v>
      </c>
      <c r="L139" s="4" t="s">
        <v>211</v>
      </c>
      <c r="M139" s="4" t="s">
        <v>45</v>
      </c>
      <c r="N139" s="4" t="s">
        <v>46</v>
      </c>
      <c r="O139" s="4" t="s">
        <v>52</v>
      </c>
      <c r="P139" s="4" t="s">
        <v>47</v>
      </c>
      <c r="Q139" s="4" t="s">
        <v>50</v>
      </c>
      <c r="R139" s="4" t="s">
        <v>123</v>
      </c>
      <c r="S139" s="4" t="s">
        <v>48</v>
      </c>
      <c r="T139" s="4" t="s">
        <v>49</v>
      </c>
      <c r="U139" s="4" t="s">
        <v>49</v>
      </c>
      <c r="V139" s="4" t="s">
        <v>48</v>
      </c>
      <c r="W139" s="4" t="s">
        <v>49</v>
      </c>
      <c r="X139" s="4" t="s">
        <v>53</v>
      </c>
      <c r="Y139" s="4" t="s">
        <v>557</v>
      </c>
      <c r="Z139" s="4" t="s">
        <v>214</v>
      </c>
      <c r="AA139" s="4" t="s">
        <v>214</v>
      </c>
      <c r="AB139" s="4" t="s">
        <v>560</v>
      </c>
      <c r="AC139" s="4" t="s">
        <v>123</v>
      </c>
      <c r="AD139" s="4" t="s">
        <v>50</v>
      </c>
      <c r="AE139" s="4" t="s">
        <v>216</v>
      </c>
      <c r="AF139" s="4" t="s">
        <v>217</v>
      </c>
      <c r="AG139" s="4" t="s">
        <v>560</v>
      </c>
      <c r="AH139" s="4" t="s">
        <v>185</v>
      </c>
      <c r="AI139" s="4" t="s">
        <v>51</v>
      </c>
      <c r="AJ139" s="4" t="s">
        <v>186</v>
      </c>
      <c r="AK139" s="4" t="s">
        <v>201</v>
      </c>
    </row>
    <row r="140" spans="1:37" x14ac:dyDescent="0.25">
      <c r="A140" s="4" t="s">
        <v>561</v>
      </c>
      <c r="B140" s="4" t="s">
        <v>173</v>
      </c>
      <c r="C140" s="4" t="s">
        <v>174</v>
      </c>
      <c r="D140" s="4" t="s">
        <v>175</v>
      </c>
      <c r="E140" s="4" t="s">
        <v>44</v>
      </c>
      <c r="F140" s="4" t="s">
        <v>208</v>
      </c>
      <c r="G140" s="4" t="s">
        <v>209</v>
      </c>
      <c r="H140" s="4" t="s">
        <v>209</v>
      </c>
      <c r="I140" s="4" t="s">
        <v>55</v>
      </c>
      <c r="J140" s="4" t="s">
        <v>210</v>
      </c>
      <c r="K140" s="4" t="s">
        <v>62</v>
      </c>
      <c r="L140" s="4" t="s">
        <v>211</v>
      </c>
      <c r="M140" s="4" t="s">
        <v>45</v>
      </c>
      <c r="N140" s="4" t="s">
        <v>46</v>
      </c>
      <c r="O140" s="4" t="s">
        <v>52</v>
      </c>
      <c r="P140" s="4" t="s">
        <v>47</v>
      </c>
      <c r="Q140" s="4" t="s">
        <v>50</v>
      </c>
      <c r="R140" s="4" t="s">
        <v>81</v>
      </c>
      <c r="S140" s="4" t="s">
        <v>48</v>
      </c>
      <c r="T140" s="4" t="s">
        <v>49</v>
      </c>
      <c r="U140" s="4" t="s">
        <v>49</v>
      </c>
      <c r="V140" s="4" t="s">
        <v>48</v>
      </c>
      <c r="W140" s="4" t="s">
        <v>49</v>
      </c>
      <c r="X140" s="4" t="s">
        <v>53</v>
      </c>
      <c r="Y140" s="4" t="s">
        <v>557</v>
      </c>
      <c r="Z140" s="4" t="s">
        <v>214</v>
      </c>
      <c r="AA140" s="4" t="s">
        <v>214</v>
      </c>
      <c r="AB140" s="4" t="s">
        <v>562</v>
      </c>
      <c r="AC140" s="4" t="s">
        <v>81</v>
      </c>
      <c r="AD140" s="4" t="s">
        <v>50</v>
      </c>
      <c r="AE140" s="4" t="s">
        <v>216</v>
      </c>
      <c r="AF140" s="4" t="s">
        <v>217</v>
      </c>
      <c r="AG140" s="4" t="s">
        <v>562</v>
      </c>
      <c r="AH140" s="4" t="s">
        <v>185</v>
      </c>
      <c r="AI140" s="4" t="s">
        <v>51</v>
      </c>
      <c r="AJ140" s="4" t="s">
        <v>186</v>
      </c>
      <c r="AK140" s="4" t="s">
        <v>201</v>
      </c>
    </row>
    <row r="141" spans="1:37" x14ac:dyDescent="0.25">
      <c r="A141" s="4" t="s">
        <v>563</v>
      </c>
      <c r="B141" s="4" t="s">
        <v>173</v>
      </c>
      <c r="C141" s="4" t="s">
        <v>174</v>
      </c>
      <c r="D141" s="4" t="s">
        <v>175</v>
      </c>
      <c r="E141" s="4" t="s">
        <v>44</v>
      </c>
      <c r="F141" s="4" t="s">
        <v>176</v>
      </c>
      <c r="G141" s="4" t="s">
        <v>177</v>
      </c>
      <c r="H141" s="4" t="s">
        <v>177</v>
      </c>
      <c r="I141" s="4" t="s">
        <v>73</v>
      </c>
      <c r="J141" s="4" t="s">
        <v>178</v>
      </c>
      <c r="K141" s="4" t="s">
        <v>179</v>
      </c>
      <c r="L141" s="4" t="s">
        <v>180</v>
      </c>
      <c r="M141" s="4" t="s">
        <v>45</v>
      </c>
      <c r="N141" s="4" t="s">
        <v>46</v>
      </c>
      <c r="O141" s="4" t="s">
        <v>56</v>
      </c>
      <c r="P141" s="4" t="s">
        <v>47</v>
      </c>
      <c r="Q141" s="4" t="s">
        <v>50</v>
      </c>
      <c r="R141" s="4" t="s">
        <v>130</v>
      </c>
      <c r="S141" s="4" t="s">
        <v>48</v>
      </c>
      <c r="T141" s="4" t="s">
        <v>49</v>
      </c>
      <c r="U141" s="4" t="s">
        <v>49</v>
      </c>
      <c r="V141" s="4" t="s">
        <v>48</v>
      </c>
      <c r="W141" s="4" t="s">
        <v>49</v>
      </c>
      <c r="X141" s="4" t="s">
        <v>53</v>
      </c>
      <c r="Y141" s="4" t="s">
        <v>57</v>
      </c>
      <c r="Z141" s="4" t="s">
        <v>181</v>
      </c>
      <c r="AA141" s="4" t="s">
        <v>181</v>
      </c>
      <c r="AB141" s="4" t="s">
        <v>564</v>
      </c>
      <c r="AC141" s="4" t="s">
        <v>130</v>
      </c>
      <c r="AD141" s="4" t="s">
        <v>50</v>
      </c>
      <c r="AE141" s="4" t="s">
        <v>183</v>
      </c>
      <c r="AF141" s="4" t="s">
        <v>184</v>
      </c>
      <c r="AG141" s="4" t="s">
        <v>564</v>
      </c>
      <c r="AH141" s="4" t="s">
        <v>185</v>
      </c>
      <c r="AI141" s="4" t="s">
        <v>51</v>
      </c>
      <c r="AJ141" s="4" t="s">
        <v>186</v>
      </c>
      <c r="AK141" s="4" t="s">
        <v>187</v>
      </c>
    </row>
    <row r="142" spans="1:37" x14ac:dyDescent="0.25">
      <c r="A142" s="4" t="s">
        <v>565</v>
      </c>
      <c r="B142" s="4" t="s">
        <v>173</v>
      </c>
      <c r="C142" s="4" t="s">
        <v>174</v>
      </c>
      <c r="D142" s="4" t="s">
        <v>175</v>
      </c>
      <c r="E142" s="4" t="s">
        <v>44</v>
      </c>
      <c r="F142" s="4" t="s">
        <v>176</v>
      </c>
      <c r="G142" s="4" t="s">
        <v>177</v>
      </c>
      <c r="H142" s="4" t="s">
        <v>177</v>
      </c>
      <c r="I142" s="4" t="s">
        <v>73</v>
      </c>
      <c r="J142" s="4" t="s">
        <v>178</v>
      </c>
      <c r="K142" s="4" t="s">
        <v>179</v>
      </c>
      <c r="L142" s="4" t="s">
        <v>180</v>
      </c>
      <c r="M142" s="4" t="s">
        <v>45</v>
      </c>
      <c r="N142" s="4" t="s">
        <v>46</v>
      </c>
      <c r="O142" s="4" t="s">
        <v>56</v>
      </c>
      <c r="P142" s="4" t="s">
        <v>47</v>
      </c>
      <c r="Q142" s="4" t="s">
        <v>50</v>
      </c>
      <c r="R142" s="4" t="s">
        <v>117</v>
      </c>
      <c r="S142" s="4" t="s">
        <v>48</v>
      </c>
      <c r="T142" s="4" t="s">
        <v>49</v>
      </c>
      <c r="U142" s="4" t="s">
        <v>49</v>
      </c>
      <c r="V142" s="4" t="s">
        <v>48</v>
      </c>
      <c r="W142" s="4" t="s">
        <v>49</v>
      </c>
      <c r="X142" s="4" t="s">
        <v>53</v>
      </c>
      <c r="Y142" s="4" t="s">
        <v>57</v>
      </c>
      <c r="Z142" s="4" t="s">
        <v>181</v>
      </c>
      <c r="AA142" s="4" t="s">
        <v>181</v>
      </c>
      <c r="AB142" s="4" t="s">
        <v>566</v>
      </c>
      <c r="AC142" s="4" t="s">
        <v>117</v>
      </c>
      <c r="AD142" s="4" t="s">
        <v>50</v>
      </c>
      <c r="AE142" s="4" t="s">
        <v>183</v>
      </c>
      <c r="AF142" s="4" t="s">
        <v>184</v>
      </c>
      <c r="AG142" s="4" t="s">
        <v>566</v>
      </c>
      <c r="AH142" s="4" t="s">
        <v>185</v>
      </c>
      <c r="AI142" s="4" t="s">
        <v>51</v>
      </c>
      <c r="AJ142" s="4" t="s">
        <v>186</v>
      </c>
      <c r="AK142" s="4" t="s">
        <v>187</v>
      </c>
    </row>
    <row r="143" spans="1:37" x14ac:dyDescent="0.25">
      <c r="A143" s="4" t="s">
        <v>567</v>
      </c>
      <c r="B143" s="4" t="s">
        <v>173</v>
      </c>
      <c r="C143" s="4" t="s">
        <v>174</v>
      </c>
      <c r="D143" s="4" t="s">
        <v>175</v>
      </c>
      <c r="E143" s="4" t="s">
        <v>44</v>
      </c>
      <c r="F143" s="4" t="s">
        <v>176</v>
      </c>
      <c r="G143" s="4" t="s">
        <v>177</v>
      </c>
      <c r="H143" s="4" t="s">
        <v>177</v>
      </c>
      <c r="I143" s="4" t="s">
        <v>73</v>
      </c>
      <c r="J143" s="4" t="s">
        <v>178</v>
      </c>
      <c r="K143" s="4" t="s">
        <v>179</v>
      </c>
      <c r="L143" s="4" t="s">
        <v>180</v>
      </c>
      <c r="M143" s="4" t="s">
        <v>45</v>
      </c>
      <c r="N143" s="4" t="s">
        <v>46</v>
      </c>
      <c r="O143" s="4" t="s">
        <v>56</v>
      </c>
      <c r="P143" s="4" t="s">
        <v>47</v>
      </c>
      <c r="Q143" s="4" t="s">
        <v>50</v>
      </c>
      <c r="R143" s="4" t="s">
        <v>96</v>
      </c>
      <c r="S143" s="4" t="s">
        <v>48</v>
      </c>
      <c r="T143" s="4" t="s">
        <v>49</v>
      </c>
      <c r="U143" s="4" t="s">
        <v>49</v>
      </c>
      <c r="V143" s="4" t="s">
        <v>48</v>
      </c>
      <c r="W143" s="4" t="s">
        <v>49</v>
      </c>
      <c r="X143" s="4" t="s">
        <v>53</v>
      </c>
      <c r="Y143" s="4" t="s">
        <v>57</v>
      </c>
      <c r="Z143" s="4" t="s">
        <v>181</v>
      </c>
      <c r="AA143" s="4" t="s">
        <v>181</v>
      </c>
      <c r="AB143" s="4" t="s">
        <v>568</v>
      </c>
      <c r="AC143" s="4" t="s">
        <v>96</v>
      </c>
      <c r="AD143" s="4" t="s">
        <v>50</v>
      </c>
      <c r="AE143" s="4" t="s">
        <v>183</v>
      </c>
      <c r="AF143" s="4" t="s">
        <v>184</v>
      </c>
      <c r="AG143" s="4" t="s">
        <v>568</v>
      </c>
      <c r="AH143" s="4" t="s">
        <v>185</v>
      </c>
      <c r="AI143" s="4" t="s">
        <v>51</v>
      </c>
      <c r="AJ143" s="4" t="s">
        <v>186</v>
      </c>
      <c r="AK143" s="4" t="s">
        <v>187</v>
      </c>
    </row>
    <row r="144" spans="1:37" x14ac:dyDescent="0.25">
      <c r="A144" s="4" t="s">
        <v>569</v>
      </c>
      <c r="B144" s="4" t="s">
        <v>173</v>
      </c>
      <c r="C144" s="4" t="s">
        <v>174</v>
      </c>
      <c r="D144" s="4" t="s">
        <v>175</v>
      </c>
      <c r="E144" s="4" t="s">
        <v>44</v>
      </c>
      <c r="F144" s="4" t="s">
        <v>176</v>
      </c>
      <c r="G144" s="4" t="s">
        <v>177</v>
      </c>
      <c r="H144" s="4" t="s">
        <v>177</v>
      </c>
      <c r="I144" s="4" t="s">
        <v>73</v>
      </c>
      <c r="J144" s="4" t="s">
        <v>178</v>
      </c>
      <c r="K144" s="4" t="s">
        <v>179</v>
      </c>
      <c r="L144" s="4" t="s">
        <v>180</v>
      </c>
      <c r="M144" s="4" t="s">
        <v>45</v>
      </c>
      <c r="N144" s="4" t="s">
        <v>46</v>
      </c>
      <c r="O144" s="4" t="s">
        <v>56</v>
      </c>
      <c r="P144" s="4" t="s">
        <v>47</v>
      </c>
      <c r="Q144" s="4" t="s">
        <v>50</v>
      </c>
      <c r="R144" s="4" t="s">
        <v>123</v>
      </c>
      <c r="S144" s="4" t="s">
        <v>48</v>
      </c>
      <c r="T144" s="4" t="s">
        <v>49</v>
      </c>
      <c r="U144" s="4" t="s">
        <v>49</v>
      </c>
      <c r="V144" s="4" t="s">
        <v>48</v>
      </c>
      <c r="W144" s="4" t="s">
        <v>49</v>
      </c>
      <c r="X144" s="4" t="s">
        <v>53</v>
      </c>
      <c r="Y144" s="4" t="s">
        <v>57</v>
      </c>
      <c r="Z144" s="4" t="s">
        <v>183</v>
      </c>
      <c r="AA144" s="4" t="s">
        <v>183</v>
      </c>
      <c r="AB144" s="4" t="s">
        <v>570</v>
      </c>
      <c r="AC144" s="4" t="s">
        <v>123</v>
      </c>
      <c r="AD144" s="4" t="s">
        <v>50</v>
      </c>
      <c r="AE144" s="4" t="s">
        <v>199</v>
      </c>
      <c r="AF144" s="4" t="s">
        <v>200</v>
      </c>
      <c r="AG144" s="4" t="s">
        <v>570</v>
      </c>
      <c r="AH144" s="4" t="s">
        <v>185</v>
      </c>
      <c r="AI144" s="4" t="s">
        <v>51</v>
      </c>
      <c r="AJ144" s="4" t="s">
        <v>186</v>
      </c>
      <c r="AK144" s="4" t="s">
        <v>201</v>
      </c>
    </row>
    <row r="145" spans="1:37" x14ac:dyDescent="0.25">
      <c r="A145" s="4" t="s">
        <v>571</v>
      </c>
      <c r="B145" s="4" t="s">
        <v>173</v>
      </c>
      <c r="C145" s="4" t="s">
        <v>174</v>
      </c>
      <c r="D145" s="4" t="s">
        <v>175</v>
      </c>
      <c r="E145" s="4" t="s">
        <v>44</v>
      </c>
      <c r="F145" s="4" t="s">
        <v>176</v>
      </c>
      <c r="G145" s="4" t="s">
        <v>177</v>
      </c>
      <c r="H145" s="4" t="s">
        <v>177</v>
      </c>
      <c r="I145" s="4" t="s">
        <v>73</v>
      </c>
      <c r="J145" s="4" t="s">
        <v>178</v>
      </c>
      <c r="K145" s="4" t="s">
        <v>179</v>
      </c>
      <c r="L145" s="4" t="s">
        <v>180</v>
      </c>
      <c r="M145" s="4" t="s">
        <v>45</v>
      </c>
      <c r="N145" s="4" t="s">
        <v>46</v>
      </c>
      <c r="O145" s="4" t="s">
        <v>56</v>
      </c>
      <c r="P145" s="4" t="s">
        <v>47</v>
      </c>
      <c r="Q145" s="4" t="s">
        <v>50</v>
      </c>
      <c r="R145" s="4" t="s">
        <v>159</v>
      </c>
      <c r="S145" s="4" t="s">
        <v>48</v>
      </c>
      <c r="T145" s="4" t="s">
        <v>49</v>
      </c>
      <c r="U145" s="4" t="s">
        <v>49</v>
      </c>
      <c r="V145" s="4" t="s">
        <v>48</v>
      </c>
      <c r="W145" s="4" t="s">
        <v>49</v>
      </c>
      <c r="X145" s="4" t="s">
        <v>53</v>
      </c>
      <c r="Y145" s="4" t="s">
        <v>57</v>
      </c>
      <c r="Z145" s="4" t="s">
        <v>183</v>
      </c>
      <c r="AA145" s="4" t="s">
        <v>183</v>
      </c>
      <c r="AB145" s="4" t="s">
        <v>572</v>
      </c>
      <c r="AC145" s="4" t="s">
        <v>159</v>
      </c>
      <c r="AD145" s="4" t="s">
        <v>50</v>
      </c>
      <c r="AE145" s="4" t="s">
        <v>199</v>
      </c>
      <c r="AF145" s="4" t="s">
        <v>200</v>
      </c>
      <c r="AG145" s="4" t="s">
        <v>572</v>
      </c>
      <c r="AH145" s="4" t="s">
        <v>185</v>
      </c>
      <c r="AI145" s="4" t="s">
        <v>51</v>
      </c>
      <c r="AJ145" s="4" t="s">
        <v>186</v>
      </c>
      <c r="AK145" s="4" t="s">
        <v>201</v>
      </c>
    </row>
    <row r="146" spans="1:37" x14ac:dyDescent="0.25">
      <c r="A146" s="4" t="s">
        <v>573</v>
      </c>
      <c r="B146" s="4" t="s">
        <v>173</v>
      </c>
      <c r="C146" s="4" t="s">
        <v>174</v>
      </c>
      <c r="D146" s="4" t="s">
        <v>175</v>
      </c>
      <c r="E146" s="4" t="s">
        <v>44</v>
      </c>
      <c r="F146" s="4" t="s">
        <v>176</v>
      </c>
      <c r="G146" s="4" t="s">
        <v>177</v>
      </c>
      <c r="H146" s="4" t="s">
        <v>177</v>
      </c>
      <c r="I146" s="4" t="s">
        <v>73</v>
      </c>
      <c r="J146" s="4" t="s">
        <v>178</v>
      </c>
      <c r="K146" s="4" t="s">
        <v>179</v>
      </c>
      <c r="L146" s="4" t="s">
        <v>180</v>
      </c>
      <c r="M146" s="4" t="s">
        <v>45</v>
      </c>
      <c r="N146" s="4" t="s">
        <v>46</v>
      </c>
      <c r="O146" s="4" t="s">
        <v>56</v>
      </c>
      <c r="P146" s="4" t="s">
        <v>47</v>
      </c>
      <c r="Q146" s="4" t="s">
        <v>50</v>
      </c>
      <c r="R146" s="4" t="s">
        <v>61</v>
      </c>
      <c r="S146" s="4" t="s">
        <v>48</v>
      </c>
      <c r="T146" s="4" t="s">
        <v>49</v>
      </c>
      <c r="U146" s="4" t="s">
        <v>49</v>
      </c>
      <c r="V146" s="4" t="s">
        <v>48</v>
      </c>
      <c r="W146" s="4" t="s">
        <v>49</v>
      </c>
      <c r="X146" s="4" t="s">
        <v>53</v>
      </c>
      <c r="Y146" s="4" t="s">
        <v>57</v>
      </c>
      <c r="Z146" s="4" t="s">
        <v>183</v>
      </c>
      <c r="AA146" s="4" t="s">
        <v>183</v>
      </c>
      <c r="AB146" s="4" t="s">
        <v>574</v>
      </c>
      <c r="AC146" s="4" t="s">
        <v>61</v>
      </c>
      <c r="AD146" s="4" t="s">
        <v>50</v>
      </c>
      <c r="AE146" s="4" t="s">
        <v>199</v>
      </c>
      <c r="AF146" s="4" t="s">
        <v>200</v>
      </c>
      <c r="AG146" s="4" t="s">
        <v>574</v>
      </c>
      <c r="AH146" s="4" t="s">
        <v>185</v>
      </c>
      <c r="AI146" s="4" t="s">
        <v>51</v>
      </c>
      <c r="AJ146" s="4" t="s">
        <v>186</v>
      </c>
      <c r="AK146" s="4" t="s">
        <v>201</v>
      </c>
    </row>
    <row r="147" spans="1:37" x14ac:dyDescent="0.25">
      <c r="A147" s="4" t="s">
        <v>575</v>
      </c>
      <c r="B147" s="4" t="s">
        <v>173</v>
      </c>
      <c r="C147" s="4" t="s">
        <v>174</v>
      </c>
      <c r="D147" s="4" t="s">
        <v>175</v>
      </c>
      <c r="E147" s="4" t="s">
        <v>44</v>
      </c>
      <c r="F147" s="4" t="s">
        <v>208</v>
      </c>
      <c r="G147" s="4" t="s">
        <v>209</v>
      </c>
      <c r="H147" s="4" t="s">
        <v>209</v>
      </c>
      <c r="I147" s="4" t="s">
        <v>55</v>
      </c>
      <c r="J147" s="4" t="s">
        <v>210</v>
      </c>
      <c r="K147" s="4" t="s">
        <v>62</v>
      </c>
      <c r="L147" s="4" t="s">
        <v>211</v>
      </c>
      <c r="M147" s="4" t="s">
        <v>45</v>
      </c>
      <c r="N147" s="4" t="s">
        <v>46</v>
      </c>
      <c r="O147" s="4" t="s">
        <v>52</v>
      </c>
      <c r="P147" s="4" t="s">
        <v>47</v>
      </c>
      <c r="Q147" s="4" t="s">
        <v>50</v>
      </c>
      <c r="R147" s="4" t="s">
        <v>160</v>
      </c>
      <c r="S147" s="4" t="s">
        <v>48</v>
      </c>
      <c r="T147" s="4" t="s">
        <v>49</v>
      </c>
      <c r="U147" s="4" t="s">
        <v>49</v>
      </c>
      <c r="V147" s="4" t="s">
        <v>48</v>
      </c>
      <c r="W147" s="4" t="s">
        <v>49</v>
      </c>
      <c r="X147" s="4" t="s">
        <v>53</v>
      </c>
      <c r="Y147" s="4" t="s">
        <v>557</v>
      </c>
      <c r="Z147" s="4" t="s">
        <v>214</v>
      </c>
      <c r="AA147" s="4" t="s">
        <v>214</v>
      </c>
      <c r="AB147" s="4" t="s">
        <v>576</v>
      </c>
      <c r="AC147" s="4" t="s">
        <v>160</v>
      </c>
      <c r="AD147" s="4" t="s">
        <v>50</v>
      </c>
      <c r="AE147" s="4" t="s">
        <v>216</v>
      </c>
      <c r="AF147" s="4" t="s">
        <v>217</v>
      </c>
      <c r="AG147" s="4" t="s">
        <v>576</v>
      </c>
      <c r="AH147" s="4" t="s">
        <v>185</v>
      </c>
      <c r="AI147" s="4" t="s">
        <v>51</v>
      </c>
      <c r="AJ147" s="4" t="s">
        <v>186</v>
      </c>
      <c r="AK147" s="4" t="s">
        <v>201</v>
      </c>
    </row>
    <row r="148" spans="1:37" x14ac:dyDescent="0.25">
      <c r="A148" s="4" t="s">
        <v>577</v>
      </c>
      <c r="B148" s="4" t="s">
        <v>173</v>
      </c>
      <c r="C148" s="4" t="s">
        <v>174</v>
      </c>
      <c r="D148" s="4" t="s">
        <v>175</v>
      </c>
      <c r="E148" s="4" t="s">
        <v>44</v>
      </c>
      <c r="F148" s="4" t="s">
        <v>208</v>
      </c>
      <c r="G148" s="4" t="s">
        <v>209</v>
      </c>
      <c r="H148" s="4" t="s">
        <v>209</v>
      </c>
      <c r="I148" s="4" t="s">
        <v>55</v>
      </c>
      <c r="J148" s="4" t="s">
        <v>210</v>
      </c>
      <c r="K148" s="4" t="s">
        <v>62</v>
      </c>
      <c r="L148" s="4" t="s">
        <v>211</v>
      </c>
      <c r="M148" s="4" t="s">
        <v>45</v>
      </c>
      <c r="N148" s="4" t="s">
        <v>46</v>
      </c>
      <c r="O148" s="4" t="s">
        <v>65</v>
      </c>
      <c r="P148" s="4" t="s">
        <v>47</v>
      </c>
      <c r="Q148" s="4" t="s">
        <v>50</v>
      </c>
      <c r="R148" s="4" t="s">
        <v>96</v>
      </c>
      <c r="S148" s="4" t="s">
        <v>48</v>
      </c>
      <c r="T148" s="4" t="s">
        <v>49</v>
      </c>
      <c r="U148" s="4" t="s">
        <v>49</v>
      </c>
      <c r="V148" s="4" t="s">
        <v>48</v>
      </c>
      <c r="W148" s="4" t="s">
        <v>49</v>
      </c>
      <c r="X148" s="4" t="s">
        <v>53</v>
      </c>
      <c r="Y148" s="4" t="s">
        <v>213</v>
      </c>
      <c r="Z148" s="4" t="s">
        <v>214</v>
      </c>
      <c r="AA148" s="4" t="s">
        <v>214</v>
      </c>
      <c r="AB148" s="4" t="s">
        <v>578</v>
      </c>
      <c r="AC148" s="4" t="s">
        <v>96</v>
      </c>
      <c r="AD148" s="4" t="s">
        <v>50</v>
      </c>
      <c r="AE148" s="4" t="s">
        <v>216</v>
      </c>
      <c r="AF148" s="4" t="s">
        <v>217</v>
      </c>
      <c r="AG148" s="4" t="s">
        <v>578</v>
      </c>
      <c r="AH148" s="4" t="s">
        <v>185</v>
      </c>
      <c r="AI148" s="4" t="s">
        <v>51</v>
      </c>
      <c r="AJ148" s="4" t="s">
        <v>186</v>
      </c>
      <c r="AK148" s="4" t="s">
        <v>201</v>
      </c>
    </row>
    <row r="149" spans="1:37" x14ac:dyDescent="0.25">
      <c r="A149" s="4" t="s">
        <v>579</v>
      </c>
      <c r="B149" s="4" t="s">
        <v>173</v>
      </c>
      <c r="C149" s="4" t="s">
        <v>174</v>
      </c>
      <c r="D149" s="4" t="s">
        <v>175</v>
      </c>
      <c r="E149" s="4" t="s">
        <v>44</v>
      </c>
      <c r="F149" s="4" t="s">
        <v>208</v>
      </c>
      <c r="G149" s="4" t="s">
        <v>209</v>
      </c>
      <c r="H149" s="4" t="s">
        <v>209</v>
      </c>
      <c r="I149" s="4" t="s">
        <v>55</v>
      </c>
      <c r="J149" s="4" t="s">
        <v>210</v>
      </c>
      <c r="K149" s="4" t="s">
        <v>62</v>
      </c>
      <c r="L149" s="4" t="s">
        <v>211</v>
      </c>
      <c r="M149" s="4" t="s">
        <v>45</v>
      </c>
      <c r="N149" s="4" t="s">
        <v>46</v>
      </c>
      <c r="O149" s="4" t="s">
        <v>65</v>
      </c>
      <c r="P149" s="4" t="s">
        <v>47</v>
      </c>
      <c r="Q149" s="4" t="s">
        <v>50</v>
      </c>
      <c r="R149" s="4" t="s">
        <v>134</v>
      </c>
      <c r="S149" s="4" t="s">
        <v>48</v>
      </c>
      <c r="T149" s="4" t="s">
        <v>49</v>
      </c>
      <c r="U149" s="4" t="s">
        <v>49</v>
      </c>
      <c r="V149" s="4" t="s">
        <v>48</v>
      </c>
      <c r="W149" s="4" t="s">
        <v>49</v>
      </c>
      <c r="X149" s="4" t="s">
        <v>53</v>
      </c>
      <c r="Y149" s="4" t="s">
        <v>213</v>
      </c>
      <c r="Z149" s="4" t="s">
        <v>214</v>
      </c>
      <c r="AA149" s="4" t="s">
        <v>214</v>
      </c>
      <c r="AB149" s="4" t="s">
        <v>580</v>
      </c>
      <c r="AC149" s="4" t="s">
        <v>134</v>
      </c>
      <c r="AD149" s="4" t="s">
        <v>50</v>
      </c>
      <c r="AE149" s="4" t="s">
        <v>216</v>
      </c>
      <c r="AF149" s="4" t="s">
        <v>217</v>
      </c>
      <c r="AG149" s="4" t="s">
        <v>580</v>
      </c>
      <c r="AH149" s="4" t="s">
        <v>185</v>
      </c>
      <c r="AI149" s="4" t="s">
        <v>51</v>
      </c>
      <c r="AJ149" s="4" t="s">
        <v>186</v>
      </c>
      <c r="AK149" s="4" t="s">
        <v>201</v>
      </c>
    </row>
    <row r="150" spans="1:37" x14ac:dyDescent="0.25">
      <c r="C150" s="3"/>
      <c r="D150" s="3"/>
      <c r="Z150" s="3"/>
      <c r="AA150" s="3"/>
      <c r="AE150" s="3"/>
      <c r="AJ150" s="3"/>
    </row>
    <row r="151" spans="1:37" x14ac:dyDescent="0.25">
      <c r="C151" s="3"/>
      <c r="D151" s="3"/>
      <c r="Z151" s="3"/>
      <c r="AA151" s="3"/>
      <c r="AE151" s="3"/>
      <c r="AJ151" s="3"/>
    </row>
    <row r="152" spans="1:37" x14ac:dyDescent="0.25">
      <c r="C152" s="3"/>
      <c r="D152" s="3"/>
      <c r="Z152" s="3"/>
      <c r="AA152" s="3"/>
      <c r="AE152" s="3"/>
      <c r="AJ152" s="3"/>
    </row>
    <row r="153" spans="1:37" x14ac:dyDescent="0.25">
      <c r="C153" s="3"/>
      <c r="D153" s="3"/>
      <c r="Z153" s="3"/>
      <c r="AA153" s="3"/>
      <c r="AE153" s="3"/>
      <c r="AJ153" s="3"/>
    </row>
    <row r="154" spans="1:37" x14ac:dyDescent="0.25">
      <c r="C154" s="3"/>
      <c r="D154" s="3"/>
      <c r="Z154" s="3"/>
      <c r="AA154" s="3"/>
      <c r="AE154" s="3"/>
      <c r="AJ154" s="3"/>
    </row>
    <row r="155" spans="1:37" x14ac:dyDescent="0.25">
      <c r="C155" s="3"/>
      <c r="D155" s="3"/>
      <c r="Z155" s="3"/>
      <c r="AA155" s="3"/>
      <c r="AE155" s="3"/>
      <c r="AJ155" s="3"/>
    </row>
    <row r="156" spans="1:37" x14ac:dyDescent="0.25">
      <c r="C156" s="3"/>
      <c r="D156" s="3"/>
      <c r="Z156" s="3"/>
      <c r="AA156" s="3"/>
      <c r="AE156" s="3"/>
      <c r="AJ156" s="3"/>
    </row>
    <row r="157" spans="1:37" x14ac:dyDescent="0.25">
      <c r="C157" s="3"/>
      <c r="D157" s="3"/>
      <c r="Z157" s="3"/>
      <c r="AA157" s="3"/>
      <c r="AE157" s="3"/>
      <c r="AJ157" s="3"/>
    </row>
    <row r="158" spans="1:37" x14ac:dyDescent="0.25">
      <c r="C158" s="3"/>
      <c r="D158" s="3"/>
      <c r="Z158" s="3"/>
      <c r="AA158" s="3"/>
      <c r="AE158" s="3"/>
      <c r="AJ158" s="3"/>
    </row>
    <row r="159" spans="1:37" x14ac:dyDescent="0.25">
      <c r="C159" s="3"/>
      <c r="D159" s="3"/>
      <c r="Z159" s="3"/>
      <c r="AA159" s="3"/>
      <c r="AE159" s="3"/>
      <c r="AJ159" s="3"/>
    </row>
    <row r="160" spans="1:37" x14ac:dyDescent="0.25">
      <c r="C160" s="3"/>
      <c r="D160" s="3"/>
      <c r="Z160" s="3"/>
      <c r="AA160" s="3"/>
      <c r="AE160" s="3"/>
      <c r="AJ160" s="3"/>
    </row>
    <row r="161" spans="3:36" x14ac:dyDescent="0.25">
      <c r="C161" s="3"/>
      <c r="D161" s="3"/>
      <c r="Z161" s="3"/>
      <c r="AA161" s="3"/>
      <c r="AE161" s="3"/>
      <c r="AJ161" s="3"/>
    </row>
    <row r="162" spans="3:36" x14ac:dyDescent="0.25">
      <c r="C162" s="3"/>
      <c r="D162" s="3"/>
      <c r="Z162" s="3"/>
      <c r="AA162" s="3"/>
      <c r="AE162" s="3"/>
      <c r="AJ162" s="3"/>
    </row>
    <row r="163" spans="3:36" x14ac:dyDescent="0.25">
      <c r="C163" s="3"/>
      <c r="D163" s="3"/>
      <c r="Z163" s="3"/>
      <c r="AA163" s="3"/>
      <c r="AE163" s="3"/>
      <c r="AJ163" s="3"/>
    </row>
    <row r="164" spans="3:36" x14ac:dyDescent="0.25">
      <c r="C164" s="3"/>
      <c r="D164" s="3"/>
      <c r="Z164" s="3"/>
      <c r="AA164" s="3"/>
      <c r="AE164" s="3"/>
      <c r="AJ164" s="3"/>
    </row>
    <row r="165" spans="3:36" x14ac:dyDescent="0.25">
      <c r="C165" s="3"/>
      <c r="D165" s="3"/>
      <c r="Z165" s="3"/>
      <c r="AA165" s="3"/>
      <c r="AE165" s="3"/>
      <c r="AJ165" s="3"/>
    </row>
    <row r="166" spans="3:36" x14ac:dyDescent="0.25">
      <c r="C166" s="3"/>
      <c r="D166" s="3"/>
      <c r="Z166" s="3"/>
      <c r="AA166" s="3"/>
      <c r="AE166" s="3"/>
      <c r="AJ166" s="3"/>
    </row>
    <row r="167" spans="3:36" x14ac:dyDescent="0.25">
      <c r="C167" s="3"/>
      <c r="D167" s="3"/>
      <c r="Z167" s="3"/>
      <c r="AA167" s="3"/>
      <c r="AE167" s="3"/>
      <c r="AJ167" s="3"/>
    </row>
    <row r="168" spans="3:36" x14ac:dyDescent="0.25">
      <c r="C168" s="3"/>
      <c r="D168" s="3"/>
      <c r="Z168" s="3"/>
      <c r="AA168" s="3"/>
      <c r="AE168" s="3"/>
      <c r="AJ168" s="3"/>
    </row>
    <row r="169" spans="3:36" x14ac:dyDescent="0.25">
      <c r="C169" s="3"/>
      <c r="D169" s="3"/>
      <c r="Z169" s="3"/>
      <c r="AA169" s="3"/>
      <c r="AE169" s="3"/>
      <c r="AJ169" s="3"/>
    </row>
    <row r="170" spans="3:36" x14ac:dyDescent="0.25">
      <c r="C170" s="3"/>
      <c r="D170" s="3"/>
      <c r="Z170" s="3"/>
      <c r="AA170" s="3"/>
      <c r="AE170" s="3"/>
      <c r="AJ170" s="3"/>
    </row>
    <row r="171" spans="3:36" x14ac:dyDescent="0.25">
      <c r="C171" s="3"/>
      <c r="D171" s="3"/>
      <c r="Z171" s="3"/>
      <c r="AA171" s="3"/>
      <c r="AE171" s="3"/>
      <c r="AJ171" s="3"/>
    </row>
    <row r="172" spans="3:36" x14ac:dyDescent="0.25">
      <c r="C172" s="3"/>
      <c r="D172" s="3"/>
      <c r="Z172" s="3"/>
      <c r="AA172" s="3"/>
      <c r="AE172" s="3"/>
      <c r="AJ172" s="3"/>
    </row>
    <row r="173" spans="3:36" x14ac:dyDescent="0.25">
      <c r="C173" s="3"/>
      <c r="D173" s="3"/>
      <c r="Z173" s="3"/>
      <c r="AA173" s="3"/>
      <c r="AE173" s="3"/>
      <c r="AJ173" s="3"/>
    </row>
    <row r="174" spans="3:36" x14ac:dyDescent="0.25">
      <c r="C174" s="3"/>
      <c r="D174" s="3"/>
      <c r="Z174" s="3"/>
      <c r="AA174" s="3"/>
      <c r="AE174" s="3"/>
      <c r="AJ174" s="3"/>
    </row>
    <row r="175" spans="3:36" x14ac:dyDescent="0.25">
      <c r="C175" s="3"/>
      <c r="D175" s="3"/>
      <c r="Z175" s="3"/>
      <c r="AA175" s="3"/>
      <c r="AE175" s="3"/>
      <c r="AJ175" s="3"/>
    </row>
    <row r="176" spans="3:36" x14ac:dyDescent="0.25">
      <c r="C176" s="3"/>
      <c r="D176" s="3"/>
      <c r="Z176" s="3"/>
      <c r="AA176" s="3"/>
      <c r="AE176" s="3"/>
      <c r="AJ176" s="3"/>
    </row>
    <row r="177" spans="3:36" x14ac:dyDescent="0.25">
      <c r="C177" s="3"/>
      <c r="D177" s="3"/>
      <c r="Z177" s="3"/>
      <c r="AA177" s="3"/>
      <c r="AE177" s="3"/>
      <c r="AJ177" s="3"/>
    </row>
    <row r="178" spans="3:36" x14ac:dyDescent="0.25">
      <c r="C178" s="3"/>
      <c r="D178" s="3"/>
      <c r="Z178" s="3"/>
      <c r="AA178" s="3"/>
      <c r="AE178" s="3"/>
      <c r="AJ178" s="3"/>
    </row>
    <row r="179" spans="3:36" x14ac:dyDescent="0.25">
      <c r="C179" s="3"/>
      <c r="D179" s="3"/>
      <c r="Z179" s="3"/>
      <c r="AA179" s="3"/>
      <c r="AE179" s="3"/>
      <c r="AJ179" s="3"/>
    </row>
    <row r="180" spans="3:36" x14ac:dyDescent="0.25">
      <c r="C180" s="3"/>
      <c r="D180" s="3"/>
      <c r="Z180" s="3"/>
      <c r="AA180" s="3"/>
      <c r="AE180" s="3"/>
      <c r="AJ180" s="3"/>
    </row>
    <row r="181" spans="3:36" x14ac:dyDescent="0.25">
      <c r="C181" s="3"/>
      <c r="D181" s="3"/>
      <c r="Z181" s="3"/>
      <c r="AA181" s="3"/>
      <c r="AE181" s="3"/>
      <c r="AJ181" s="3"/>
    </row>
    <row r="182" spans="3:36" x14ac:dyDescent="0.25">
      <c r="C182" s="3"/>
      <c r="D182" s="3"/>
      <c r="Z182" s="3"/>
      <c r="AA182" s="3"/>
      <c r="AE182" s="3"/>
      <c r="AJ182" s="3"/>
    </row>
    <row r="183" spans="3:36" x14ac:dyDescent="0.25">
      <c r="C183" s="3"/>
      <c r="D183" s="3"/>
      <c r="Z183" s="3"/>
      <c r="AA183" s="3"/>
      <c r="AE183" s="3"/>
      <c r="AJ183" s="3"/>
    </row>
    <row r="184" spans="3:36" x14ac:dyDescent="0.25">
      <c r="C184" s="3"/>
      <c r="D184" s="3"/>
      <c r="Z184" s="3"/>
      <c r="AA184" s="3"/>
      <c r="AE184" s="3"/>
      <c r="AJ184" s="3"/>
    </row>
    <row r="185" spans="3:36" x14ac:dyDescent="0.25">
      <c r="C185" s="3"/>
      <c r="D185" s="3"/>
      <c r="Z185" s="3"/>
      <c r="AA185" s="3"/>
      <c r="AE185" s="3"/>
      <c r="AJ185" s="3"/>
    </row>
    <row r="186" spans="3:36" x14ac:dyDescent="0.25">
      <c r="C186" s="3"/>
      <c r="D186" s="3"/>
      <c r="Z186" s="3"/>
      <c r="AA186" s="3"/>
      <c r="AE186" s="3"/>
      <c r="AJ186" s="3"/>
    </row>
    <row r="187" spans="3:36" x14ac:dyDescent="0.25">
      <c r="C187" s="3"/>
      <c r="D187" s="3"/>
      <c r="Z187" s="3"/>
      <c r="AA187" s="3"/>
      <c r="AE187" s="3"/>
      <c r="AJ187" s="3"/>
    </row>
    <row r="188" spans="3:36" x14ac:dyDescent="0.25">
      <c r="C188" s="3"/>
      <c r="D188" s="3"/>
      <c r="Z188" s="3"/>
      <c r="AA188" s="3"/>
      <c r="AE188" s="3"/>
      <c r="AJ188" s="3"/>
    </row>
    <row r="189" spans="3:36" x14ac:dyDescent="0.25">
      <c r="C189" s="3"/>
      <c r="D189" s="3"/>
      <c r="Z189" s="3"/>
      <c r="AA189" s="3"/>
      <c r="AE189" s="3"/>
      <c r="AJ189" s="3"/>
    </row>
    <row r="190" spans="3:36" x14ac:dyDescent="0.25">
      <c r="C190" s="3"/>
      <c r="D190" s="3"/>
      <c r="Z190" s="3"/>
      <c r="AA190" s="3"/>
      <c r="AE190" s="3"/>
      <c r="AJ190" s="3"/>
    </row>
    <row r="191" spans="3:36" x14ac:dyDescent="0.25">
      <c r="C191" s="3"/>
      <c r="D191" s="3"/>
      <c r="Z191" s="3"/>
      <c r="AA191" s="3"/>
      <c r="AE191" s="3"/>
      <c r="AJ191" s="3"/>
    </row>
    <row r="192" spans="3:36" x14ac:dyDescent="0.25">
      <c r="C192" s="3"/>
      <c r="D192" s="3"/>
      <c r="Z192" s="3"/>
      <c r="AA192" s="3"/>
      <c r="AE192" s="3"/>
      <c r="AJ192" s="3"/>
    </row>
    <row r="193" spans="3:36" x14ac:dyDescent="0.25">
      <c r="C193" s="3"/>
      <c r="D193" s="3"/>
      <c r="Z193" s="3"/>
      <c r="AA193" s="3"/>
      <c r="AE193" s="3"/>
      <c r="AJ193" s="3"/>
    </row>
    <row r="194" spans="3:36" x14ac:dyDescent="0.25">
      <c r="C194" s="3"/>
      <c r="D194" s="3"/>
      <c r="Z194" s="3"/>
      <c r="AA194" s="3"/>
      <c r="AE194" s="3"/>
      <c r="AJ194" s="3"/>
    </row>
    <row r="195" spans="3:36" x14ac:dyDescent="0.25">
      <c r="C195" s="3"/>
      <c r="D195" s="3"/>
      <c r="Z195" s="3"/>
      <c r="AA195" s="3"/>
      <c r="AE195" s="3"/>
      <c r="AJ195" s="3"/>
    </row>
    <row r="196" spans="3:36" x14ac:dyDescent="0.25">
      <c r="C196" s="3"/>
      <c r="D196" s="3"/>
      <c r="Z196" s="3"/>
      <c r="AA196" s="3"/>
      <c r="AE196" s="3"/>
      <c r="AJ196" s="3"/>
    </row>
    <row r="197" spans="3:36" x14ac:dyDescent="0.25">
      <c r="C197" s="3"/>
      <c r="D197" s="3"/>
      <c r="Z197" s="3"/>
      <c r="AA197" s="3"/>
      <c r="AE197" s="3"/>
      <c r="AJ197" s="3"/>
    </row>
    <row r="198" spans="3:36" x14ac:dyDescent="0.25">
      <c r="C198" s="3"/>
      <c r="D198" s="3"/>
      <c r="Z198" s="3"/>
      <c r="AA198" s="3"/>
      <c r="AE198" s="3"/>
      <c r="AJ198" s="3"/>
    </row>
    <row r="199" spans="3:36" x14ac:dyDescent="0.25">
      <c r="C199" s="3"/>
      <c r="D199" s="3"/>
      <c r="Z199" s="3"/>
      <c r="AA199" s="3"/>
      <c r="AE199" s="3"/>
      <c r="AJ199" s="3"/>
    </row>
    <row r="200" spans="3:36" x14ac:dyDescent="0.25">
      <c r="C200" s="3"/>
      <c r="D200" s="3"/>
      <c r="Z200" s="3"/>
      <c r="AA200" s="3"/>
      <c r="AE200" s="3"/>
      <c r="AJ200" s="3"/>
    </row>
    <row r="201" spans="3:36" x14ac:dyDescent="0.25">
      <c r="C201" s="3"/>
      <c r="D201" s="3"/>
      <c r="Z201" s="3"/>
      <c r="AA201" s="3"/>
      <c r="AE201" s="3"/>
      <c r="AJ201" s="3"/>
    </row>
    <row r="202" spans="3:36" x14ac:dyDescent="0.25">
      <c r="C202" s="3"/>
      <c r="D202" s="3"/>
      <c r="Z202" s="3"/>
      <c r="AA202" s="3"/>
      <c r="AE202" s="3"/>
      <c r="AJ202" s="3"/>
    </row>
    <row r="203" spans="3:36" x14ac:dyDescent="0.25">
      <c r="C203" s="3"/>
      <c r="D203" s="3"/>
      <c r="Z203" s="3"/>
      <c r="AA203" s="3"/>
      <c r="AE203" s="3"/>
      <c r="AJ203" s="3"/>
    </row>
    <row r="204" spans="3:36" x14ac:dyDescent="0.25">
      <c r="C204" s="3"/>
      <c r="D204" s="3"/>
      <c r="Z204" s="3"/>
      <c r="AA204" s="3"/>
      <c r="AE204" s="3"/>
      <c r="AJ204" s="3"/>
    </row>
    <row r="205" spans="3:36" x14ac:dyDescent="0.25">
      <c r="C205" s="3"/>
      <c r="D205" s="3"/>
      <c r="Z205" s="3"/>
      <c r="AA205" s="3"/>
      <c r="AE205" s="3"/>
      <c r="AJ205" s="3"/>
    </row>
    <row r="206" spans="3:36" x14ac:dyDescent="0.25">
      <c r="C206" s="3"/>
      <c r="D206" s="3"/>
      <c r="Z206" s="3"/>
      <c r="AA206" s="3"/>
      <c r="AE206" s="3"/>
      <c r="AJ206" s="3"/>
    </row>
    <row r="207" spans="3:36" x14ac:dyDescent="0.25">
      <c r="C207" s="3"/>
      <c r="D207" s="3"/>
      <c r="Z207" s="3"/>
      <c r="AA207" s="3"/>
      <c r="AE207" s="3"/>
      <c r="AJ207" s="3"/>
    </row>
    <row r="208" spans="3:36" x14ac:dyDescent="0.25">
      <c r="C208" s="3"/>
      <c r="D208" s="3"/>
      <c r="Z208" s="3"/>
      <c r="AA208" s="3"/>
      <c r="AE208" s="3"/>
      <c r="AJ208" s="3"/>
    </row>
    <row r="209" spans="3:36" x14ac:dyDescent="0.25">
      <c r="C209" s="3"/>
      <c r="D209" s="3"/>
      <c r="Z209" s="3"/>
      <c r="AA209" s="3"/>
      <c r="AE209" s="3"/>
      <c r="AJ209" s="3"/>
    </row>
    <row r="210" spans="3:36" x14ac:dyDescent="0.25">
      <c r="C210" s="3"/>
      <c r="D210" s="3"/>
      <c r="Z210" s="3"/>
      <c r="AA210" s="3"/>
      <c r="AE210" s="3"/>
      <c r="AJ210" s="3"/>
    </row>
    <row r="211" spans="3:36" x14ac:dyDescent="0.25">
      <c r="C211" s="3"/>
      <c r="D211" s="3"/>
      <c r="Z211" s="3"/>
      <c r="AA211" s="3"/>
      <c r="AE211" s="3"/>
      <c r="AJ211" s="3"/>
    </row>
    <row r="212" spans="3:36" x14ac:dyDescent="0.25">
      <c r="C212" s="3"/>
      <c r="D212" s="3"/>
      <c r="Z212" s="3"/>
      <c r="AA212" s="3"/>
      <c r="AE212" s="3"/>
      <c r="AJ212" s="3"/>
    </row>
    <row r="213" spans="3:36" x14ac:dyDescent="0.25">
      <c r="C213" s="3"/>
      <c r="D213" s="3"/>
      <c r="Z213" s="3"/>
      <c r="AA213" s="3"/>
      <c r="AE213" s="3"/>
      <c r="AJ213" s="3"/>
    </row>
    <row r="214" spans="3:36" x14ac:dyDescent="0.25">
      <c r="C214" s="3"/>
      <c r="D214" s="3"/>
      <c r="Z214" s="3"/>
      <c r="AA214" s="3"/>
      <c r="AE214" s="3"/>
      <c r="AJ214" s="3"/>
    </row>
    <row r="215" spans="3:36" x14ac:dyDescent="0.25">
      <c r="C215" s="3"/>
      <c r="D215" s="3"/>
      <c r="Z215" s="3"/>
      <c r="AA215" s="3"/>
      <c r="AE215" s="3"/>
      <c r="AJ215" s="3"/>
    </row>
    <row r="216" spans="3:36" x14ac:dyDescent="0.25">
      <c r="C216" s="3"/>
      <c r="D216" s="3"/>
      <c r="Z216" s="3"/>
      <c r="AA216" s="3"/>
      <c r="AE216" s="3"/>
      <c r="AJ216" s="3"/>
    </row>
    <row r="217" spans="3:36" x14ac:dyDescent="0.25">
      <c r="C217" s="3"/>
      <c r="D217" s="3"/>
      <c r="Z217" s="3"/>
      <c r="AA217" s="3"/>
      <c r="AE217" s="3"/>
      <c r="AJ217" s="3"/>
    </row>
    <row r="218" spans="3:36" x14ac:dyDescent="0.25">
      <c r="C218" s="3"/>
      <c r="D218" s="3"/>
      <c r="Z218" s="3"/>
      <c r="AA218" s="3"/>
      <c r="AE218" s="3"/>
      <c r="AJ218" s="3"/>
    </row>
    <row r="219" spans="3:36" x14ac:dyDescent="0.25">
      <c r="C219" s="3"/>
      <c r="D219" s="3"/>
      <c r="Z219" s="3"/>
      <c r="AA219" s="3"/>
      <c r="AE219" s="3"/>
      <c r="AJ219" s="3"/>
    </row>
    <row r="220" spans="3:36" x14ac:dyDescent="0.25">
      <c r="C220" s="3"/>
      <c r="D220" s="3"/>
      <c r="Z220" s="3"/>
      <c r="AA220" s="3"/>
      <c r="AE220" s="3"/>
      <c r="AJ220" s="3"/>
    </row>
    <row r="221" spans="3:36" x14ac:dyDescent="0.25">
      <c r="C221" s="3"/>
      <c r="D221" s="3"/>
      <c r="Z221" s="3"/>
      <c r="AA221" s="3"/>
      <c r="AE221" s="3"/>
      <c r="AJ221" s="3"/>
    </row>
    <row r="222" spans="3:36" x14ac:dyDescent="0.25">
      <c r="C222" s="3"/>
      <c r="D222" s="3"/>
      <c r="Z222" s="3"/>
      <c r="AA222" s="3"/>
      <c r="AE222" s="3"/>
      <c r="AJ222" s="3"/>
    </row>
    <row r="223" spans="3:36" x14ac:dyDescent="0.25">
      <c r="C223" s="3"/>
      <c r="D223" s="3"/>
      <c r="Z223" s="3"/>
      <c r="AA223" s="3"/>
      <c r="AE223" s="3"/>
      <c r="AJ223" s="3"/>
    </row>
    <row r="224" spans="3:36" x14ac:dyDescent="0.25">
      <c r="C224" s="3"/>
      <c r="D224" s="3"/>
      <c r="Z224" s="3"/>
      <c r="AA224" s="3"/>
      <c r="AE224" s="3"/>
      <c r="AJ224" s="3"/>
    </row>
    <row r="225" spans="3:36" x14ac:dyDescent="0.25">
      <c r="C225" s="3"/>
      <c r="D225" s="3"/>
      <c r="Z225" s="3"/>
      <c r="AA225" s="3"/>
      <c r="AE225" s="3"/>
      <c r="AJ225" s="3"/>
    </row>
    <row r="226" spans="3:36" x14ac:dyDescent="0.25">
      <c r="C226" s="3"/>
      <c r="D226" s="3"/>
      <c r="Z226" s="3"/>
      <c r="AA226" s="3"/>
      <c r="AE226" s="3"/>
      <c r="AJ226" s="3"/>
    </row>
    <row r="227" spans="3:36" x14ac:dyDescent="0.25">
      <c r="C227" s="3"/>
      <c r="D227" s="3"/>
      <c r="Z227" s="3"/>
      <c r="AA227" s="3"/>
      <c r="AE227" s="3"/>
      <c r="AJ227" s="3"/>
    </row>
    <row r="228" spans="3:36" x14ac:dyDescent="0.25">
      <c r="C228" s="3"/>
      <c r="D228" s="3"/>
      <c r="Z228" s="3"/>
      <c r="AA228" s="3"/>
      <c r="AE228" s="3"/>
      <c r="AJ228" s="3"/>
    </row>
    <row r="229" spans="3:36" x14ac:dyDescent="0.25">
      <c r="C229" s="3"/>
      <c r="D229" s="3"/>
      <c r="Z229" s="3"/>
      <c r="AA229" s="3"/>
      <c r="AE229" s="3"/>
      <c r="AJ229" s="3"/>
    </row>
    <row r="230" spans="3:36" x14ac:dyDescent="0.25">
      <c r="C230" s="3"/>
      <c r="D230" s="3"/>
      <c r="Z230" s="3"/>
      <c r="AA230" s="3"/>
      <c r="AE230" s="3"/>
      <c r="AJ230" s="3"/>
    </row>
    <row r="231" spans="3:36" x14ac:dyDescent="0.25">
      <c r="C231" s="3"/>
      <c r="D231" s="3"/>
      <c r="Z231" s="3"/>
      <c r="AA231" s="3"/>
      <c r="AE231" s="3"/>
      <c r="AJ231" s="3"/>
    </row>
    <row r="232" spans="3:36" x14ac:dyDescent="0.25">
      <c r="C232" s="3"/>
      <c r="D232" s="3"/>
      <c r="Z232" s="3"/>
      <c r="AA232" s="3"/>
      <c r="AE232" s="3"/>
      <c r="AJ232" s="3"/>
    </row>
    <row r="233" spans="3:36" x14ac:dyDescent="0.25">
      <c r="C233" s="3"/>
      <c r="D233" s="3"/>
      <c r="Z233" s="3"/>
      <c r="AA233" s="3"/>
      <c r="AE233" s="3"/>
      <c r="AJ233" s="3"/>
    </row>
    <row r="234" spans="3:36" x14ac:dyDescent="0.25">
      <c r="C234" s="3"/>
      <c r="D234" s="3"/>
      <c r="Z234" s="3"/>
      <c r="AA234" s="3"/>
      <c r="AE234" s="3"/>
      <c r="AJ234" s="3"/>
    </row>
    <row r="235" spans="3:36" x14ac:dyDescent="0.25">
      <c r="C235" s="3"/>
      <c r="D235" s="3"/>
      <c r="Z235" s="3"/>
      <c r="AA235" s="3"/>
      <c r="AE235" s="3"/>
      <c r="AJ235" s="3"/>
    </row>
    <row r="236" spans="3:36" x14ac:dyDescent="0.25">
      <c r="C236" s="3"/>
      <c r="D236" s="3"/>
      <c r="Z236" s="3"/>
      <c r="AA236" s="3"/>
      <c r="AE236" s="3"/>
      <c r="AJ236" s="3"/>
    </row>
    <row r="237" spans="3:36" x14ac:dyDescent="0.25">
      <c r="C237" s="3"/>
      <c r="D237" s="3"/>
      <c r="Z237" s="3"/>
      <c r="AA237" s="3"/>
      <c r="AE237" s="3"/>
      <c r="AJ237" s="3"/>
    </row>
    <row r="238" spans="3:36" x14ac:dyDescent="0.25">
      <c r="C238" s="3"/>
      <c r="D238" s="3"/>
      <c r="Z238" s="3"/>
      <c r="AA238" s="3"/>
      <c r="AE238" s="3"/>
      <c r="AJ238" s="3"/>
    </row>
    <row r="239" spans="3:36" x14ac:dyDescent="0.25">
      <c r="C239" s="3"/>
      <c r="D239" s="3"/>
      <c r="Z239" s="3"/>
      <c r="AA239" s="3"/>
      <c r="AE239" s="3"/>
      <c r="AJ239" s="3"/>
    </row>
    <row r="240" spans="3:36" x14ac:dyDescent="0.25">
      <c r="C240" s="3"/>
      <c r="D240" s="3"/>
      <c r="Z240" s="3"/>
      <c r="AA240" s="3"/>
      <c r="AE240" s="3"/>
      <c r="AJ240" s="3"/>
    </row>
    <row r="241" spans="3:36" x14ac:dyDescent="0.25">
      <c r="C241" s="3"/>
      <c r="D241" s="3"/>
      <c r="Z241" s="3"/>
      <c r="AA241" s="3"/>
      <c r="AE241" s="3"/>
      <c r="AJ241" s="3"/>
    </row>
    <row r="242" spans="3:36" x14ac:dyDescent="0.25">
      <c r="C242" s="3"/>
      <c r="D242" s="3"/>
      <c r="Z242" s="3"/>
      <c r="AA242" s="3"/>
      <c r="AE242" s="3"/>
      <c r="AJ242" s="3"/>
    </row>
    <row r="243" spans="3:36" x14ac:dyDescent="0.25">
      <c r="C243" s="3"/>
      <c r="D243" s="3"/>
      <c r="Z243" s="3"/>
      <c r="AA243" s="3"/>
      <c r="AE243" s="3"/>
      <c r="AJ243" s="3"/>
    </row>
    <row r="244" spans="3:36" x14ac:dyDescent="0.25">
      <c r="C244" s="3"/>
      <c r="D244" s="3"/>
      <c r="Z244" s="3"/>
      <c r="AA244" s="3"/>
      <c r="AE244" s="3"/>
      <c r="AJ244" s="3"/>
    </row>
    <row r="245" spans="3:36" x14ac:dyDescent="0.25">
      <c r="C245" s="3"/>
      <c r="D245" s="3"/>
      <c r="Z245" s="3"/>
      <c r="AA245" s="3"/>
      <c r="AE245" s="3"/>
      <c r="AJ245" s="3"/>
    </row>
    <row r="246" spans="3:36" x14ac:dyDescent="0.25">
      <c r="C246" s="3"/>
      <c r="D246" s="3"/>
      <c r="Z246" s="3"/>
      <c r="AA246" s="3"/>
      <c r="AE246" s="3"/>
      <c r="AJ246" s="3"/>
    </row>
    <row r="247" spans="3:36" x14ac:dyDescent="0.25">
      <c r="C247" s="3"/>
      <c r="D247" s="3"/>
      <c r="Z247" s="3"/>
      <c r="AA247" s="3"/>
      <c r="AE247" s="3"/>
      <c r="AJ247" s="3"/>
    </row>
    <row r="248" spans="3:36" x14ac:dyDescent="0.25">
      <c r="C248" s="3"/>
      <c r="D248" s="3"/>
      <c r="Z248" s="3"/>
      <c r="AA248" s="3"/>
      <c r="AE248" s="3"/>
      <c r="AJ248" s="3"/>
    </row>
    <row r="249" spans="3:36" x14ac:dyDescent="0.25">
      <c r="C249" s="3"/>
      <c r="D249" s="3"/>
      <c r="Z249" s="3"/>
      <c r="AA249" s="3"/>
      <c r="AE249" s="3"/>
      <c r="AJ249" s="3"/>
    </row>
    <row r="250" spans="3:36" x14ac:dyDescent="0.25">
      <c r="C250" s="3"/>
      <c r="D250" s="3"/>
      <c r="Z250" s="3"/>
      <c r="AA250" s="3"/>
      <c r="AE250" s="3"/>
      <c r="AJ250" s="3"/>
    </row>
    <row r="251" spans="3:36" x14ac:dyDescent="0.25">
      <c r="C251" s="3"/>
      <c r="D251" s="3"/>
      <c r="Z251" s="3"/>
      <c r="AA251" s="3"/>
      <c r="AE251" s="3"/>
      <c r="AJ251" s="3"/>
    </row>
    <row r="252" spans="3:36" x14ac:dyDescent="0.25">
      <c r="C252" s="3"/>
      <c r="D252" s="3"/>
      <c r="Z252" s="3"/>
      <c r="AA252" s="3"/>
      <c r="AE252" s="3"/>
      <c r="AJ252" s="3"/>
    </row>
    <row r="253" spans="3:36" x14ac:dyDescent="0.25">
      <c r="C253" s="3"/>
      <c r="D253" s="3"/>
      <c r="Z253" s="3"/>
      <c r="AA253" s="3"/>
      <c r="AE253" s="3"/>
      <c r="AJ253" s="3"/>
    </row>
    <row r="254" spans="3:36" x14ac:dyDescent="0.25">
      <c r="C254" s="3"/>
      <c r="D254" s="3"/>
      <c r="Z254" s="3"/>
      <c r="AA254" s="3"/>
      <c r="AE254" s="3"/>
      <c r="AJ254" s="3"/>
    </row>
    <row r="255" spans="3:36" x14ac:dyDescent="0.25">
      <c r="C255" s="3"/>
      <c r="D255" s="3"/>
      <c r="Z255" s="3"/>
      <c r="AA255" s="3"/>
      <c r="AE255" s="3"/>
      <c r="AJ255" s="3"/>
    </row>
    <row r="256" spans="3:36" x14ac:dyDescent="0.25">
      <c r="C256" s="3"/>
      <c r="D256" s="3"/>
      <c r="Z256" s="3"/>
      <c r="AA256" s="3"/>
      <c r="AE256" s="3"/>
      <c r="AJ256" s="3"/>
    </row>
    <row r="257" spans="3:36" x14ac:dyDescent="0.25">
      <c r="C257" s="3"/>
      <c r="D257" s="3"/>
      <c r="Z257" s="3"/>
      <c r="AA257" s="3"/>
      <c r="AE257" s="3"/>
      <c r="AJ257" s="3"/>
    </row>
    <row r="258" spans="3:36" x14ac:dyDescent="0.25">
      <c r="C258" s="3"/>
      <c r="D258" s="3"/>
      <c r="Z258" s="3"/>
      <c r="AA258" s="3"/>
      <c r="AE258" s="3"/>
      <c r="AJ258" s="3"/>
    </row>
    <row r="259" spans="3:36" x14ac:dyDescent="0.25">
      <c r="C259" s="3"/>
      <c r="D259" s="3"/>
      <c r="Z259" s="3"/>
      <c r="AA259" s="3"/>
      <c r="AE259" s="3"/>
      <c r="AJ259" s="3"/>
    </row>
    <row r="260" spans="3:36" x14ac:dyDescent="0.25">
      <c r="C260" s="3"/>
      <c r="D260" s="3"/>
      <c r="Z260" s="3"/>
      <c r="AA260" s="3"/>
      <c r="AE260" s="3"/>
      <c r="AJ260" s="3"/>
    </row>
    <row r="261" spans="3:36" x14ac:dyDescent="0.25">
      <c r="C261" s="3"/>
      <c r="D261" s="3"/>
      <c r="Z261" s="3"/>
      <c r="AA261" s="3"/>
      <c r="AE261" s="3"/>
      <c r="AJ261" s="3"/>
    </row>
    <row r="262" spans="3:36" x14ac:dyDescent="0.25">
      <c r="C262" s="3"/>
      <c r="D262" s="3"/>
      <c r="Z262" s="3"/>
      <c r="AA262" s="3"/>
      <c r="AE262" s="3"/>
      <c r="AJ262" s="3"/>
    </row>
    <row r="263" spans="3:36" x14ac:dyDescent="0.25">
      <c r="C263" s="3"/>
      <c r="D263" s="3"/>
      <c r="Z263" s="3"/>
      <c r="AA263" s="3"/>
      <c r="AE263" s="3"/>
      <c r="AJ263" s="3"/>
    </row>
    <row r="264" spans="3:36" x14ac:dyDescent="0.25">
      <c r="C264" s="3"/>
      <c r="D264" s="3"/>
      <c r="Z264" s="3"/>
      <c r="AA264" s="3"/>
      <c r="AE264" s="3"/>
      <c r="AJ264" s="3"/>
    </row>
    <row r="265" spans="3:36" x14ac:dyDescent="0.25">
      <c r="C265" s="3"/>
      <c r="D265" s="3"/>
      <c r="Z265" s="3"/>
      <c r="AA265" s="3"/>
      <c r="AE265" s="3"/>
      <c r="AJ265" s="3"/>
    </row>
    <row r="266" spans="3:36" x14ac:dyDescent="0.25">
      <c r="C266" s="3"/>
      <c r="D266" s="3"/>
      <c r="Z266" s="3"/>
      <c r="AA266" s="3"/>
      <c r="AE266" s="3"/>
      <c r="AJ266" s="3"/>
    </row>
    <row r="267" spans="3:36" x14ac:dyDescent="0.25">
      <c r="C267" s="3"/>
      <c r="D267" s="3"/>
      <c r="Z267" s="3"/>
      <c r="AA267" s="3"/>
      <c r="AE267" s="3"/>
      <c r="AJ267" s="3"/>
    </row>
    <row r="268" spans="3:36" x14ac:dyDescent="0.25">
      <c r="C268" s="3"/>
      <c r="D268" s="3"/>
      <c r="Z268" s="3"/>
      <c r="AA268" s="3"/>
      <c r="AE268" s="3"/>
      <c r="AJ268" s="3"/>
    </row>
    <row r="269" spans="3:36" x14ac:dyDescent="0.25">
      <c r="C269" s="3"/>
      <c r="D269" s="3"/>
      <c r="Z269" s="3"/>
      <c r="AA269" s="3"/>
      <c r="AE269" s="3"/>
      <c r="AJ269" s="3"/>
    </row>
    <row r="270" spans="3:36" x14ac:dyDescent="0.25">
      <c r="C270" s="3"/>
      <c r="D270" s="3"/>
      <c r="Z270" s="3"/>
      <c r="AA270" s="3"/>
      <c r="AE270" s="3"/>
      <c r="AJ270" s="3"/>
    </row>
    <row r="271" spans="3:36" x14ac:dyDescent="0.25">
      <c r="C271" s="3"/>
      <c r="D271" s="3"/>
      <c r="Z271" s="3"/>
      <c r="AA271" s="3"/>
      <c r="AE271" s="3"/>
      <c r="AJ271" s="3"/>
    </row>
    <row r="272" spans="3:36" x14ac:dyDescent="0.25">
      <c r="C272" s="3"/>
      <c r="D272" s="3"/>
      <c r="Z272" s="3"/>
      <c r="AA272" s="3"/>
      <c r="AE272" s="3"/>
      <c r="AJ272" s="3"/>
    </row>
    <row r="273" spans="3:36" x14ac:dyDescent="0.25">
      <c r="C273" s="3"/>
      <c r="D273" s="3"/>
      <c r="Z273" s="3"/>
      <c r="AA273" s="3"/>
      <c r="AE273" s="3"/>
      <c r="AJ273" s="3"/>
    </row>
    <row r="274" spans="3:36" x14ac:dyDescent="0.25">
      <c r="C274" s="3"/>
      <c r="D274" s="3"/>
      <c r="Z274" s="3"/>
      <c r="AA274" s="3"/>
      <c r="AE274" s="3"/>
      <c r="AJ274" s="3"/>
    </row>
    <row r="275" spans="3:36" x14ac:dyDescent="0.25">
      <c r="C275" s="3"/>
      <c r="D275" s="3"/>
      <c r="Z275" s="3"/>
      <c r="AA275" s="3"/>
      <c r="AE275" s="3"/>
      <c r="AJ275" s="3"/>
    </row>
    <row r="276" spans="3:36" x14ac:dyDescent="0.25">
      <c r="C276" s="3"/>
      <c r="D276" s="3"/>
      <c r="Z276" s="3"/>
      <c r="AA276" s="3"/>
      <c r="AE276" s="3"/>
      <c r="AJ276" s="3"/>
    </row>
    <row r="277" spans="3:36" x14ac:dyDescent="0.25">
      <c r="C277" s="3"/>
      <c r="D277" s="3"/>
      <c r="Z277" s="3"/>
      <c r="AA277" s="3"/>
      <c r="AE277" s="3"/>
      <c r="AJ277" s="3"/>
    </row>
    <row r="278" spans="3:36" x14ac:dyDescent="0.25">
      <c r="C278" s="3"/>
      <c r="D278" s="3"/>
      <c r="Z278" s="3"/>
      <c r="AA278" s="3"/>
      <c r="AE278" s="3"/>
      <c r="AJ278" s="3"/>
    </row>
    <row r="279" spans="3:36" x14ac:dyDescent="0.25">
      <c r="C279" s="3"/>
      <c r="D279" s="3"/>
      <c r="Z279" s="3"/>
      <c r="AA279" s="3"/>
      <c r="AE279" s="3"/>
      <c r="AJ279" s="3"/>
    </row>
    <row r="280" spans="3:36" x14ac:dyDescent="0.25">
      <c r="C280" s="3"/>
      <c r="D280" s="3"/>
      <c r="Z280" s="3"/>
      <c r="AA280" s="3"/>
      <c r="AE280" s="3"/>
      <c r="AJ280" s="3"/>
    </row>
    <row r="281" spans="3:36" x14ac:dyDescent="0.25">
      <c r="C281" s="3"/>
      <c r="D281" s="3"/>
      <c r="Z281" s="3"/>
      <c r="AA281" s="3"/>
      <c r="AE281" s="3"/>
      <c r="AJ281" s="3"/>
    </row>
    <row r="282" spans="3:36" x14ac:dyDescent="0.25">
      <c r="C282" s="3"/>
      <c r="D282" s="3"/>
      <c r="Z282" s="3"/>
      <c r="AA282" s="3"/>
      <c r="AE282" s="3"/>
      <c r="AJ282" s="3"/>
    </row>
    <row r="283" spans="3:36" x14ac:dyDescent="0.25">
      <c r="C283" s="3"/>
      <c r="D283" s="3"/>
      <c r="Z283" s="3"/>
      <c r="AA283" s="3"/>
      <c r="AE283" s="3"/>
      <c r="AJ283" s="3"/>
    </row>
    <row r="284" spans="3:36" x14ac:dyDescent="0.25">
      <c r="C284" s="3"/>
      <c r="D284" s="3"/>
      <c r="Z284" s="3"/>
      <c r="AA284" s="3"/>
      <c r="AE284" s="3"/>
      <c r="AJ284" s="3"/>
    </row>
    <row r="285" spans="3:36" x14ac:dyDescent="0.25">
      <c r="C285" s="3"/>
      <c r="D285" s="3"/>
      <c r="Z285" s="3"/>
      <c r="AA285" s="3"/>
      <c r="AE285" s="3"/>
      <c r="AJ285" s="3"/>
    </row>
    <row r="286" spans="3:36" x14ac:dyDescent="0.25">
      <c r="C286" s="3"/>
      <c r="D286" s="3"/>
      <c r="Z286" s="3"/>
      <c r="AA286" s="3"/>
      <c r="AE286" s="3"/>
      <c r="AJ286" s="3"/>
    </row>
    <row r="287" spans="3:36" x14ac:dyDescent="0.25">
      <c r="C287" s="3"/>
      <c r="D287" s="3"/>
      <c r="Z287" s="3"/>
      <c r="AA287" s="3"/>
      <c r="AE287" s="3"/>
      <c r="AJ287" s="3"/>
    </row>
    <row r="288" spans="3:36" x14ac:dyDescent="0.25">
      <c r="C288" s="3"/>
      <c r="D288" s="3"/>
      <c r="Z288" s="3"/>
      <c r="AA288" s="3"/>
      <c r="AE288" s="3"/>
      <c r="AJ288" s="3"/>
    </row>
    <row r="289" spans="3:36" x14ac:dyDescent="0.25">
      <c r="C289" s="3"/>
      <c r="D289" s="3"/>
      <c r="Z289" s="3"/>
      <c r="AA289" s="3"/>
      <c r="AE289" s="3"/>
      <c r="AJ289" s="3"/>
    </row>
    <row r="290" spans="3:36" x14ac:dyDescent="0.25">
      <c r="C290" s="3"/>
      <c r="D290" s="3"/>
      <c r="Z290" s="3"/>
      <c r="AA290" s="3"/>
      <c r="AE290" s="3"/>
      <c r="AJ290" s="3"/>
    </row>
    <row r="291" spans="3:36" x14ac:dyDescent="0.25">
      <c r="C291" s="3"/>
      <c r="D291" s="3"/>
      <c r="Z291" s="3"/>
      <c r="AA291" s="3"/>
      <c r="AE291" s="3"/>
      <c r="AJ291" s="3"/>
    </row>
    <row r="292" spans="3:36" x14ac:dyDescent="0.25">
      <c r="C292" s="3"/>
      <c r="D292" s="3"/>
      <c r="Z292" s="3"/>
      <c r="AA292" s="3"/>
      <c r="AE292" s="3"/>
      <c r="AJ292" s="3"/>
    </row>
    <row r="293" spans="3:36" x14ac:dyDescent="0.25">
      <c r="C293" s="3"/>
      <c r="D293" s="3"/>
      <c r="Z293" s="3"/>
      <c r="AA293" s="3"/>
      <c r="AE293" s="3"/>
      <c r="AJ293" s="3"/>
    </row>
    <row r="294" spans="3:36" x14ac:dyDescent="0.25">
      <c r="C294" s="3"/>
      <c r="D294" s="3"/>
      <c r="Z294" s="3"/>
      <c r="AA294" s="3"/>
      <c r="AE294" s="3"/>
      <c r="AJ294" s="3"/>
    </row>
    <row r="295" spans="3:36" x14ac:dyDescent="0.25">
      <c r="C295" s="3"/>
      <c r="D295" s="3"/>
      <c r="Z295" s="3"/>
      <c r="AA295" s="3"/>
      <c r="AE295" s="3"/>
      <c r="AJ295" s="3"/>
    </row>
    <row r="296" spans="3:36" x14ac:dyDescent="0.25">
      <c r="C296" s="3"/>
      <c r="D296" s="3"/>
      <c r="Z296" s="3"/>
      <c r="AA296" s="3"/>
      <c r="AE296" s="3"/>
      <c r="AJ296" s="3"/>
    </row>
    <row r="297" spans="3:36" x14ac:dyDescent="0.25">
      <c r="C297" s="3"/>
      <c r="D297" s="3"/>
      <c r="Z297" s="3"/>
      <c r="AA297" s="3"/>
      <c r="AE297" s="3"/>
      <c r="AJ297" s="3"/>
    </row>
    <row r="298" spans="3:36" x14ac:dyDescent="0.25">
      <c r="C298" s="3"/>
      <c r="D298" s="3"/>
      <c r="Z298" s="3"/>
      <c r="AA298" s="3"/>
      <c r="AE298" s="3"/>
      <c r="AJ298" s="3"/>
    </row>
    <row r="299" spans="3:36" x14ac:dyDescent="0.25">
      <c r="C299" s="3"/>
      <c r="D299" s="3"/>
      <c r="Z299" s="3"/>
      <c r="AA299" s="3"/>
      <c r="AE299" s="3"/>
      <c r="AJ299" s="3"/>
    </row>
    <row r="300" spans="3:36" x14ac:dyDescent="0.25">
      <c r="C300" s="3"/>
      <c r="D300" s="3"/>
      <c r="Z300" s="3"/>
      <c r="AA300" s="3"/>
      <c r="AE300" s="3"/>
      <c r="AJ300" s="3"/>
    </row>
    <row r="301" spans="3:36" x14ac:dyDescent="0.25">
      <c r="C301" s="3"/>
      <c r="D301" s="3"/>
      <c r="Z301" s="3"/>
      <c r="AA301" s="3"/>
      <c r="AE301" s="3"/>
      <c r="AJ301" s="3"/>
    </row>
    <row r="302" spans="3:36" x14ac:dyDescent="0.25">
      <c r="C302" s="3"/>
      <c r="D302" s="3"/>
      <c r="Z302" s="3"/>
      <c r="AA302" s="3"/>
      <c r="AE302" s="3"/>
      <c r="AJ302" s="3"/>
    </row>
    <row r="303" spans="3:36" x14ac:dyDescent="0.25">
      <c r="C303" s="3"/>
      <c r="D303" s="3"/>
      <c r="Z303" s="3"/>
      <c r="AA303" s="3"/>
      <c r="AE303" s="3"/>
      <c r="AJ303" s="3"/>
    </row>
    <row r="304" spans="3:36" x14ac:dyDescent="0.25">
      <c r="C304" s="3"/>
      <c r="D304" s="3"/>
      <c r="Z304" s="3"/>
      <c r="AA304" s="3"/>
      <c r="AE304" s="3"/>
      <c r="AJ304" s="3"/>
    </row>
    <row r="305" spans="3:36" x14ac:dyDescent="0.25">
      <c r="C305" s="3"/>
      <c r="D305" s="3"/>
      <c r="Z305" s="3"/>
      <c r="AA305" s="3"/>
      <c r="AE305" s="3"/>
      <c r="AJ305" s="3"/>
    </row>
    <row r="306" spans="3:36" x14ac:dyDescent="0.25">
      <c r="C306" s="3"/>
      <c r="D306" s="3"/>
      <c r="Z306" s="3"/>
      <c r="AA306" s="3"/>
      <c r="AE306" s="3"/>
      <c r="AJ306" s="3"/>
    </row>
    <row r="307" spans="3:36" x14ac:dyDescent="0.25">
      <c r="C307" s="3"/>
      <c r="D307" s="3"/>
      <c r="Z307" s="3"/>
      <c r="AA307" s="3"/>
      <c r="AE307" s="3"/>
      <c r="AJ307" s="3"/>
    </row>
    <row r="308" spans="3:36" x14ac:dyDescent="0.25">
      <c r="C308" s="3"/>
      <c r="D308" s="3"/>
      <c r="Z308" s="3"/>
      <c r="AA308" s="3"/>
      <c r="AE308" s="3"/>
      <c r="AJ308" s="3"/>
    </row>
    <row r="309" spans="3:36" x14ac:dyDescent="0.25">
      <c r="C309" s="3"/>
      <c r="D309" s="3"/>
      <c r="Z309" s="3"/>
      <c r="AA309" s="3"/>
      <c r="AE309" s="3"/>
      <c r="AJ309" s="3"/>
    </row>
    <row r="310" spans="3:36" x14ac:dyDescent="0.25">
      <c r="C310" s="3"/>
      <c r="D310" s="3"/>
      <c r="Z310" s="3"/>
      <c r="AA310" s="3"/>
      <c r="AE310" s="3"/>
      <c r="AJ310" s="3"/>
    </row>
    <row r="311" spans="3:36" x14ac:dyDescent="0.25">
      <c r="C311" s="3"/>
      <c r="D311" s="3"/>
      <c r="Z311" s="3"/>
      <c r="AA311" s="3"/>
      <c r="AE311" s="3"/>
      <c r="AJ311" s="3"/>
    </row>
    <row r="312" spans="3:36" x14ac:dyDescent="0.25">
      <c r="C312" s="3"/>
      <c r="D312" s="3"/>
      <c r="Z312" s="3"/>
      <c r="AA312" s="3"/>
      <c r="AE312" s="3"/>
      <c r="AJ312" s="3"/>
    </row>
    <row r="313" spans="3:36" x14ac:dyDescent="0.25">
      <c r="C313" s="3"/>
      <c r="D313" s="3"/>
      <c r="Z313" s="3"/>
      <c r="AA313" s="3"/>
      <c r="AE313" s="3"/>
      <c r="AJ313" s="3"/>
    </row>
    <row r="314" spans="3:36" x14ac:dyDescent="0.25">
      <c r="C314" s="3"/>
      <c r="D314" s="3"/>
      <c r="Z314" s="3"/>
      <c r="AA314" s="3"/>
      <c r="AE314" s="3"/>
      <c r="AJ314" s="3"/>
    </row>
    <row r="315" spans="3:36" x14ac:dyDescent="0.25">
      <c r="C315" s="3"/>
      <c r="D315" s="3"/>
      <c r="Z315" s="3"/>
      <c r="AA315" s="3"/>
      <c r="AE315" s="3"/>
      <c r="AJ315" s="3"/>
    </row>
    <row r="316" spans="3:36" x14ac:dyDescent="0.25">
      <c r="C316" s="3"/>
      <c r="D316" s="3"/>
      <c r="Z316" s="3"/>
      <c r="AA316" s="3"/>
      <c r="AE316" s="3"/>
      <c r="AJ316" s="3"/>
    </row>
    <row r="317" spans="3:36" x14ac:dyDescent="0.25">
      <c r="C317" s="3"/>
      <c r="D317" s="3"/>
      <c r="Z317" s="3"/>
      <c r="AA317" s="3"/>
      <c r="AE317" s="3"/>
      <c r="AJ317" s="3"/>
    </row>
    <row r="318" spans="3:36" x14ac:dyDescent="0.25">
      <c r="C318" s="3"/>
      <c r="D318" s="3"/>
      <c r="Z318" s="3"/>
      <c r="AA318" s="3"/>
      <c r="AE318" s="3"/>
      <c r="AJ318" s="3"/>
    </row>
    <row r="319" spans="3:36" x14ac:dyDescent="0.25">
      <c r="C319" s="3"/>
      <c r="D319" s="3"/>
      <c r="Z319" s="3"/>
      <c r="AA319" s="3"/>
      <c r="AE319" s="3"/>
      <c r="AJ319" s="3"/>
    </row>
    <row r="320" spans="3:36" x14ac:dyDescent="0.25">
      <c r="C320" s="3"/>
      <c r="D320" s="3"/>
      <c r="Z320" s="3"/>
      <c r="AA320" s="3"/>
      <c r="AE320" s="3"/>
      <c r="AJ320" s="3"/>
    </row>
    <row r="321" spans="3:36" x14ac:dyDescent="0.25">
      <c r="C321" s="3"/>
      <c r="D321" s="3"/>
      <c r="Z321" s="3"/>
      <c r="AA321" s="3"/>
      <c r="AE321" s="3"/>
      <c r="AJ321" s="3"/>
    </row>
    <row r="322" spans="3:36" x14ac:dyDescent="0.25">
      <c r="C322" s="3"/>
      <c r="D322" s="3"/>
      <c r="Z322" s="3"/>
      <c r="AA322" s="3"/>
      <c r="AE322" s="3"/>
      <c r="AJ322" s="3"/>
    </row>
    <row r="323" spans="3:36" x14ac:dyDescent="0.25">
      <c r="C323" s="3"/>
      <c r="D323" s="3"/>
      <c r="Z323" s="3"/>
      <c r="AA323" s="3"/>
      <c r="AE323" s="3"/>
      <c r="AJ323" s="3"/>
    </row>
    <row r="324" spans="3:36" x14ac:dyDescent="0.25">
      <c r="C324" s="3"/>
      <c r="D324" s="3"/>
      <c r="Z324" s="3"/>
      <c r="AA324" s="3"/>
      <c r="AE324" s="3"/>
      <c r="AJ324" s="3"/>
    </row>
    <row r="325" spans="3:36" x14ac:dyDescent="0.25">
      <c r="C325" s="3"/>
      <c r="D325" s="3"/>
      <c r="Z325" s="3"/>
      <c r="AA325" s="3"/>
      <c r="AE325" s="3"/>
      <c r="AJ325" s="3"/>
    </row>
    <row r="326" spans="3:36" x14ac:dyDescent="0.25">
      <c r="C326" s="3"/>
      <c r="D326" s="3"/>
      <c r="Z326" s="3"/>
      <c r="AA326" s="3"/>
      <c r="AE326" s="3"/>
      <c r="AJ326" s="3"/>
    </row>
    <row r="327" spans="3:36" x14ac:dyDescent="0.25">
      <c r="C327" s="3"/>
      <c r="D327" s="3"/>
      <c r="Z327" s="3"/>
      <c r="AA327" s="3"/>
      <c r="AE327" s="3"/>
      <c r="AJ327" s="3"/>
    </row>
    <row r="328" spans="3:36" x14ac:dyDescent="0.25">
      <c r="C328" s="3"/>
      <c r="D328" s="3"/>
      <c r="Z328" s="3"/>
      <c r="AA328" s="3"/>
      <c r="AE328" s="3"/>
      <c r="AJ328" s="3"/>
    </row>
    <row r="329" spans="3:36" x14ac:dyDescent="0.25">
      <c r="C329" s="3"/>
      <c r="D329" s="3"/>
      <c r="Z329" s="3"/>
      <c r="AA329" s="3"/>
      <c r="AE329" s="3"/>
      <c r="AJ329" s="3"/>
    </row>
    <row r="330" spans="3:36" x14ac:dyDescent="0.25">
      <c r="C330" s="3"/>
      <c r="D330" s="3"/>
      <c r="Z330" s="3"/>
      <c r="AA330" s="3"/>
      <c r="AE330" s="3"/>
      <c r="AJ330" s="3"/>
    </row>
    <row r="331" spans="3:36" x14ac:dyDescent="0.25">
      <c r="C331" s="3"/>
      <c r="D331" s="3"/>
      <c r="Z331" s="3"/>
      <c r="AA331" s="3"/>
      <c r="AE331" s="3"/>
      <c r="AJ331" s="3"/>
    </row>
    <row r="332" spans="3:36" x14ac:dyDescent="0.25">
      <c r="C332" s="3"/>
      <c r="D332" s="3"/>
      <c r="Z332" s="3"/>
      <c r="AA332" s="3"/>
      <c r="AE332" s="3"/>
      <c r="AJ332" s="3"/>
    </row>
    <row r="333" spans="3:36" x14ac:dyDescent="0.25">
      <c r="C333" s="3"/>
      <c r="D333" s="3"/>
      <c r="Z333" s="3"/>
      <c r="AA333" s="3"/>
      <c r="AE333" s="3"/>
      <c r="AJ333" s="3"/>
    </row>
    <row r="334" spans="3:36" x14ac:dyDescent="0.25">
      <c r="C334" s="3"/>
      <c r="D334" s="3"/>
      <c r="Z334" s="3"/>
      <c r="AA334" s="3"/>
      <c r="AE334" s="3"/>
      <c r="AJ334" s="3"/>
    </row>
    <row r="335" spans="3:36" x14ac:dyDescent="0.25">
      <c r="C335" s="3"/>
      <c r="D335" s="3"/>
      <c r="Z335" s="3"/>
      <c r="AA335" s="3"/>
      <c r="AE335" s="3"/>
      <c r="AJ335" s="3"/>
    </row>
    <row r="336" spans="3:36" x14ac:dyDescent="0.25">
      <c r="C336" s="3"/>
      <c r="D336" s="3"/>
      <c r="Z336" s="3"/>
      <c r="AA336" s="3"/>
      <c r="AE336" s="3"/>
      <c r="AJ336" s="3"/>
    </row>
    <row r="337" spans="3:36" x14ac:dyDescent="0.25">
      <c r="C337" s="3"/>
      <c r="D337" s="3"/>
      <c r="Z337" s="3"/>
      <c r="AA337" s="3"/>
      <c r="AE337" s="3"/>
      <c r="AJ337" s="3"/>
    </row>
    <row r="338" spans="3:36" x14ac:dyDescent="0.25">
      <c r="C338" s="3"/>
      <c r="D338" s="3"/>
      <c r="Z338" s="3"/>
      <c r="AA338" s="3"/>
      <c r="AE338" s="3"/>
      <c r="AJ338" s="3"/>
    </row>
    <row r="339" spans="3:36" x14ac:dyDescent="0.25">
      <c r="C339" s="3"/>
      <c r="D339" s="3"/>
      <c r="Z339" s="3"/>
      <c r="AA339" s="3"/>
      <c r="AE339" s="3"/>
      <c r="AJ339" s="3"/>
    </row>
    <row r="340" spans="3:36" x14ac:dyDescent="0.25">
      <c r="C340" s="3"/>
      <c r="D340" s="3"/>
      <c r="Z340" s="3"/>
      <c r="AA340" s="3"/>
      <c r="AE340" s="3"/>
      <c r="AJ340" s="3"/>
    </row>
    <row r="341" spans="3:36" x14ac:dyDescent="0.25">
      <c r="C341" s="3"/>
      <c r="D341" s="3"/>
      <c r="Z341" s="3"/>
      <c r="AA341" s="3"/>
      <c r="AE341" s="3"/>
      <c r="AJ341" s="3"/>
    </row>
    <row r="342" spans="3:36" x14ac:dyDescent="0.25">
      <c r="C342" s="3"/>
      <c r="D342" s="3"/>
      <c r="Z342" s="3"/>
      <c r="AA342" s="3"/>
      <c r="AE342" s="3"/>
      <c r="AJ342" s="3"/>
    </row>
    <row r="343" spans="3:36" x14ac:dyDescent="0.25">
      <c r="C343" s="3"/>
      <c r="D343" s="3"/>
      <c r="Z343" s="3"/>
      <c r="AA343" s="3"/>
      <c r="AE343" s="3"/>
      <c r="AJ343" s="3"/>
    </row>
    <row r="344" spans="3:36" x14ac:dyDescent="0.25">
      <c r="C344" s="3"/>
      <c r="D344" s="3"/>
      <c r="Z344" s="3"/>
      <c r="AA344" s="3"/>
      <c r="AE344" s="3"/>
      <c r="AJ344" s="3"/>
    </row>
    <row r="345" spans="3:36" x14ac:dyDescent="0.25">
      <c r="C345" s="3"/>
      <c r="D345" s="3"/>
      <c r="Z345" s="3"/>
      <c r="AA345" s="3"/>
      <c r="AE345" s="3"/>
      <c r="AJ345" s="3"/>
    </row>
    <row r="346" spans="3:36" x14ac:dyDescent="0.25">
      <c r="C346" s="3"/>
      <c r="D346" s="3"/>
      <c r="Z346" s="3"/>
      <c r="AA346" s="3"/>
      <c r="AE346" s="3"/>
      <c r="AJ346" s="3"/>
    </row>
    <row r="347" spans="3:36" x14ac:dyDescent="0.25">
      <c r="C347" s="3"/>
      <c r="D347" s="3"/>
      <c r="Z347" s="3"/>
      <c r="AA347" s="3"/>
      <c r="AE347" s="3"/>
      <c r="AJ347" s="3"/>
    </row>
    <row r="348" spans="3:36" x14ac:dyDescent="0.25">
      <c r="C348" s="3"/>
      <c r="D348" s="3"/>
      <c r="Z348" s="3"/>
      <c r="AA348" s="3"/>
      <c r="AE348" s="3"/>
      <c r="AJ348" s="3"/>
    </row>
    <row r="349" spans="3:36" x14ac:dyDescent="0.25">
      <c r="C349" s="3"/>
      <c r="D349" s="3"/>
      <c r="Z349" s="3"/>
      <c r="AA349" s="3"/>
      <c r="AE349" s="3"/>
      <c r="AJ349" s="3"/>
    </row>
    <row r="350" spans="3:36" x14ac:dyDescent="0.25">
      <c r="C350" s="3"/>
      <c r="D350" s="3"/>
      <c r="Z350" s="3"/>
      <c r="AA350" s="3"/>
      <c r="AE350" s="3"/>
      <c r="AJ350" s="3"/>
    </row>
    <row r="351" spans="3:36" x14ac:dyDescent="0.25">
      <c r="C351" s="3"/>
      <c r="D351" s="3"/>
      <c r="Z351" s="3"/>
      <c r="AA351" s="3"/>
      <c r="AE351" s="3"/>
      <c r="AJ351" s="3"/>
    </row>
    <row r="352" spans="3:36" x14ac:dyDescent="0.25">
      <c r="C352" s="3"/>
      <c r="D352" s="3"/>
      <c r="Z352" s="3"/>
      <c r="AA352" s="3"/>
      <c r="AE352" s="3"/>
      <c r="AJ352" s="3"/>
    </row>
    <row r="353" spans="3:36" x14ac:dyDescent="0.25">
      <c r="C353" s="3"/>
      <c r="D353" s="3"/>
      <c r="Z353" s="3"/>
      <c r="AA353" s="3"/>
      <c r="AE353" s="3"/>
      <c r="AJ353" s="3"/>
    </row>
    <row r="354" spans="3:36" x14ac:dyDescent="0.25">
      <c r="C354" s="3"/>
      <c r="D354" s="3"/>
      <c r="Z354" s="3"/>
      <c r="AA354" s="3"/>
      <c r="AE354" s="3"/>
      <c r="AJ354" s="3"/>
    </row>
    <row r="355" spans="3:36" x14ac:dyDescent="0.25">
      <c r="C355" s="3"/>
      <c r="D355" s="3"/>
      <c r="Z355" s="3"/>
      <c r="AA355" s="3"/>
      <c r="AE355" s="3"/>
      <c r="AJ355" s="3"/>
    </row>
    <row r="356" spans="3:36" x14ac:dyDescent="0.25">
      <c r="C356" s="3"/>
      <c r="D356" s="3"/>
      <c r="Z356" s="3"/>
      <c r="AA356" s="3"/>
      <c r="AE356" s="3"/>
      <c r="AJ356" s="3"/>
    </row>
    <row r="357" spans="3:36" x14ac:dyDescent="0.25">
      <c r="C357" s="3"/>
      <c r="D357" s="3"/>
      <c r="Z357" s="3"/>
      <c r="AA357" s="3"/>
      <c r="AE357" s="3"/>
      <c r="AJ357" s="3"/>
    </row>
    <row r="358" spans="3:36" x14ac:dyDescent="0.25">
      <c r="C358" s="3"/>
      <c r="D358" s="3"/>
      <c r="Z358" s="3"/>
      <c r="AA358" s="3"/>
      <c r="AE358" s="3"/>
      <c r="AJ358" s="3"/>
    </row>
    <row r="359" spans="3:36" x14ac:dyDescent="0.25">
      <c r="C359" s="3"/>
      <c r="D359" s="3"/>
      <c r="Z359" s="3"/>
      <c r="AA359" s="3"/>
      <c r="AE359" s="3"/>
      <c r="AJ359" s="3"/>
    </row>
    <row r="360" spans="3:36" x14ac:dyDescent="0.25">
      <c r="C360" s="3"/>
      <c r="D360" s="3"/>
      <c r="Z360" s="3"/>
      <c r="AA360" s="3"/>
      <c r="AE360" s="3"/>
      <c r="AJ360" s="3"/>
    </row>
    <row r="361" spans="3:36" x14ac:dyDescent="0.25">
      <c r="C361" s="3"/>
      <c r="D361" s="3"/>
      <c r="Z361" s="3"/>
      <c r="AA361" s="3"/>
      <c r="AE361" s="3"/>
      <c r="AJ361" s="3"/>
    </row>
    <row r="362" spans="3:36" x14ac:dyDescent="0.25">
      <c r="C362" s="3"/>
      <c r="D362" s="3"/>
      <c r="Z362" s="3"/>
      <c r="AA362" s="3"/>
      <c r="AE362" s="3"/>
      <c r="AJ362" s="3"/>
    </row>
    <row r="363" spans="3:36" x14ac:dyDescent="0.25">
      <c r="C363" s="3"/>
      <c r="D363" s="3"/>
      <c r="Z363" s="3"/>
      <c r="AA363" s="3"/>
      <c r="AE363" s="3"/>
      <c r="AJ363" s="3"/>
    </row>
    <row r="364" spans="3:36" x14ac:dyDescent="0.25">
      <c r="C364" s="3"/>
      <c r="D364" s="3"/>
      <c r="Z364" s="3"/>
      <c r="AA364" s="3"/>
      <c r="AE364" s="3"/>
      <c r="AJ364" s="3"/>
    </row>
    <row r="365" spans="3:36" x14ac:dyDescent="0.25">
      <c r="C365" s="3"/>
      <c r="D365" s="3"/>
      <c r="Z365" s="3"/>
      <c r="AA365" s="3"/>
      <c r="AE365" s="3"/>
      <c r="AJ365" s="3"/>
    </row>
    <row r="366" spans="3:36" x14ac:dyDescent="0.25">
      <c r="C366" s="3"/>
      <c r="D366" s="3"/>
      <c r="Z366" s="3"/>
      <c r="AA366" s="3"/>
      <c r="AE366" s="3"/>
      <c r="AJ366" s="3"/>
    </row>
    <row r="367" spans="3:36" x14ac:dyDescent="0.25">
      <c r="C367" s="3"/>
      <c r="D367" s="3"/>
      <c r="Z367" s="3"/>
      <c r="AA367" s="3"/>
      <c r="AE367" s="3"/>
      <c r="AJ367" s="3"/>
    </row>
    <row r="368" spans="3:36" x14ac:dyDescent="0.25">
      <c r="C368" s="3"/>
      <c r="D368" s="3"/>
      <c r="Z368" s="3"/>
      <c r="AA368" s="3"/>
      <c r="AE368" s="3"/>
      <c r="AJ368" s="3"/>
    </row>
    <row r="369" spans="3:36" x14ac:dyDescent="0.25">
      <c r="C369" s="3"/>
      <c r="D369" s="3"/>
      <c r="Z369" s="3"/>
      <c r="AA369" s="3"/>
      <c r="AE369" s="3"/>
      <c r="AJ369" s="3"/>
    </row>
    <row r="370" spans="3:36" x14ac:dyDescent="0.25">
      <c r="C370" s="3"/>
      <c r="D370" s="3"/>
      <c r="Z370" s="3"/>
      <c r="AA370" s="3"/>
      <c r="AE370" s="3"/>
      <c r="AJ370" s="3"/>
    </row>
    <row r="371" spans="3:36" x14ac:dyDescent="0.25">
      <c r="C371" s="3"/>
      <c r="D371" s="3"/>
      <c r="Z371" s="3"/>
      <c r="AA371" s="3"/>
      <c r="AE371" s="3"/>
      <c r="AJ371" s="3"/>
    </row>
    <row r="372" spans="3:36" x14ac:dyDescent="0.25">
      <c r="C372" s="3"/>
      <c r="D372" s="3"/>
      <c r="Z372" s="3"/>
      <c r="AA372" s="3"/>
      <c r="AE372" s="3"/>
      <c r="AJ372" s="3"/>
    </row>
    <row r="373" spans="3:36" x14ac:dyDescent="0.25">
      <c r="C373" s="3"/>
      <c r="D373" s="3"/>
      <c r="Z373" s="3"/>
      <c r="AA373" s="3"/>
      <c r="AE373" s="3"/>
      <c r="AJ373" s="3"/>
    </row>
    <row r="374" spans="3:36" x14ac:dyDescent="0.25">
      <c r="C374" s="3"/>
      <c r="D374" s="3"/>
      <c r="Z374" s="3"/>
      <c r="AA374" s="3"/>
      <c r="AE374" s="3"/>
      <c r="AJ374" s="3"/>
    </row>
    <row r="375" spans="3:36" x14ac:dyDescent="0.25">
      <c r="C375" s="3"/>
      <c r="D375" s="3"/>
      <c r="Z375" s="3"/>
      <c r="AA375" s="3"/>
      <c r="AE375" s="3"/>
      <c r="AJ375" s="3"/>
    </row>
    <row r="376" spans="3:36" x14ac:dyDescent="0.25">
      <c r="C376" s="3"/>
      <c r="D376" s="3"/>
      <c r="Z376" s="3"/>
      <c r="AA376" s="3"/>
      <c r="AE376" s="3"/>
      <c r="AJ376" s="3"/>
    </row>
    <row r="377" spans="3:36" x14ac:dyDescent="0.25">
      <c r="C377" s="3"/>
      <c r="D377" s="3"/>
      <c r="Z377" s="3"/>
      <c r="AA377" s="3"/>
      <c r="AE377" s="3"/>
      <c r="AJ377" s="3"/>
    </row>
    <row r="378" spans="3:36" x14ac:dyDescent="0.25">
      <c r="C378" s="3"/>
      <c r="D378" s="3"/>
      <c r="Z378" s="3"/>
      <c r="AA378" s="3"/>
      <c r="AE378" s="3"/>
      <c r="AJ378" s="3"/>
    </row>
    <row r="379" spans="3:36" x14ac:dyDescent="0.25">
      <c r="C379" s="3"/>
      <c r="D379" s="3"/>
      <c r="Z379" s="3"/>
      <c r="AA379" s="3"/>
      <c r="AE379" s="3"/>
      <c r="AJ379" s="3"/>
    </row>
    <row r="380" spans="3:36" x14ac:dyDescent="0.25">
      <c r="C380" s="3"/>
      <c r="D380" s="3"/>
      <c r="Z380" s="3"/>
      <c r="AA380" s="3"/>
      <c r="AE380" s="3"/>
      <c r="AJ380" s="3"/>
    </row>
    <row r="381" spans="3:36" x14ac:dyDescent="0.25">
      <c r="C381" s="3"/>
      <c r="D381" s="3"/>
      <c r="Z381" s="3"/>
      <c r="AA381" s="3"/>
      <c r="AE381" s="3"/>
      <c r="AJ381" s="3"/>
    </row>
    <row r="382" spans="3:36" x14ac:dyDescent="0.25">
      <c r="C382" s="3"/>
      <c r="D382" s="3"/>
      <c r="Z382" s="3"/>
      <c r="AA382" s="3"/>
      <c r="AE382" s="3"/>
      <c r="AJ382" s="3"/>
    </row>
    <row r="383" spans="3:36" x14ac:dyDescent="0.25">
      <c r="C383" s="3"/>
      <c r="D383" s="3"/>
      <c r="Z383" s="3"/>
      <c r="AA383" s="3"/>
      <c r="AE383" s="3"/>
      <c r="AJ383" s="3"/>
    </row>
    <row r="384" spans="3:36" x14ac:dyDescent="0.25">
      <c r="C384" s="3"/>
      <c r="D384" s="3"/>
      <c r="Z384" s="3"/>
      <c r="AA384" s="3"/>
      <c r="AE384" s="3"/>
      <c r="AJ384" s="3"/>
    </row>
    <row r="385" spans="3:36" x14ac:dyDescent="0.25">
      <c r="C385" s="3"/>
      <c r="D385" s="3"/>
      <c r="Z385" s="3"/>
      <c r="AA385" s="3"/>
      <c r="AE385" s="3"/>
      <c r="AJ385" s="3"/>
    </row>
    <row r="386" spans="3:36" x14ac:dyDescent="0.25">
      <c r="C386" s="3"/>
      <c r="D386" s="3"/>
      <c r="Z386" s="3"/>
      <c r="AA386" s="3"/>
      <c r="AE386" s="3"/>
      <c r="AJ386" s="3"/>
    </row>
    <row r="387" spans="3:36" x14ac:dyDescent="0.25">
      <c r="C387" s="3"/>
      <c r="D387" s="3"/>
      <c r="Z387" s="3"/>
      <c r="AA387" s="3"/>
      <c r="AE387" s="3"/>
      <c r="AJ387" s="3"/>
    </row>
    <row r="388" spans="3:36" x14ac:dyDescent="0.25">
      <c r="C388" s="3"/>
      <c r="D388" s="3"/>
      <c r="Z388" s="3"/>
      <c r="AA388" s="3"/>
      <c r="AE388" s="3"/>
      <c r="AJ388" s="3"/>
    </row>
    <row r="389" spans="3:36" x14ac:dyDescent="0.25">
      <c r="C389" s="3"/>
      <c r="D389" s="3"/>
      <c r="Z389" s="3"/>
      <c r="AA389" s="3"/>
      <c r="AE389" s="3"/>
      <c r="AJ389" s="3"/>
    </row>
    <row r="390" spans="3:36" x14ac:dyDescent="0.25">
      <c r="C390" s="3"/>
      <c r="D390" s="3"/>
      <c r="Z390" s="3"/>
      <c r="AA390" s="3"/>
      <c r="AE390" s="3"/>
      <c r="AJ390" s="3"/>
    </row>
    <row r="391" spans="3:36" x14ac:dyDescent="0.25">
      <c r="C391" s="3"/>
      <c r="D391" s="3"/>
      <c r="Z391" s="3"/>
      <c r="AA391" s="3"/>
      <c r="AE391" s="3"/>
      <c r="AJ391" s="3"/>
    </row>
    <row r="392" spans="3:36" x14ac:dyDescent="0.25">
      <c r="C392" s="3"/>
      <c r="D392" s="3"/>
      <c r="Z392" s="3"/>
      <c r="AA392" s="3"/>
      <c r="AE392" s="3"/>
      <c r="AJ392" s="3"/>
    </row>
    <row r="393" spans="3:36" x14ac:dyDescent="0.25">
      <c r="C393" s="3"/>
      <c r="D393" s="3"/>
      <c r="Z393" s="3"/>
      <c r="AA393" s="3"/>
      <c r="AE393" s="3"/>
      <c r="AJ393" s="3"/>
    </row>
    <row r="394" spans="3:36" x14ac:dyDescent="0.25">
      <c r="C394" s="3"/>
      <c r="D394" s="3"/>
      <c r="Z394" s="3"/>
      <c r="AA394" s="3"/>
      <c r="AE394" s="3"/>
      <c r="AJ394" s="3"/>
    </row>
    <row r="395" spans="3:36" x14ac:dyDescent="0.25">
      <c r="C395" s="3"/>
      <c r="D395" s="3"/>
      <c r="Z395" s="3"/>
      <c r="AA395" s="3"/>
      <c r="AE395" s="3"/>
      <c r="AJ395" s="3"/>
    </row>
    <row r="396" spans="3:36" x14ac:dyDescent="0.25">
      <c r="C396" s="3"/>
      <c r="D396" s="3"/>
      <c r="Z396" s="3"/>
      <c r="AA396" s="3"/>
      <c r="AE396" s="3"/>
      <c r="AJ396" s="3"/>
    </row>
    <row r="397" spans="3:36" x14ac:dyDescent="0.25">
      <c r="C397" s="3"/>
      <c r="D397" s="3"/>
      <c r="Z397" s="3"/>
      <c r="AA397" s="3"/>
      <c r="AE397" s="3"/>
      <c r="AJ397" s="3"/>
    </row>
    <row r="398" spans="3:36" x14ac:dyDescent="0.25">
      <c r="C398" s="3"/>
      <c r="D398" s="3"/>
      <c r="Z398" s="3"/>
      <c r="AA398" s="3"/>
      <c r="AE398" s="3"/>
      <c r="AJ398" s="3"/>
    </row>
    <row r="399" spans="3:36" x14ac:dyDescent="0.25">
      <c r="C399" s="3"/>
      <c r="D399" s="3"/>
      <c r="Z399" s="3"/>
      <c r="AA399" s="3"/>
      <c r="AE399" s="3"/>
      <c r="AJ399" s="3"/>
    </row>
    <row r="400" spans="3:36" x14ac:dyDescent="0.25">
      <c r="C400" s="3"/>
      <c r="D400" s="3"/>
      <c r="Z400" s="3"/>
      <c r="AA400" s="3"/>
      <c r="AE400" s="3"/>
      <c r="AJ400" s="3"/>
    </row>
    <row r="401" spans="3:36" x14ac:dyDescent="0.25">
      <c r="C401" s="3"/>
      <c r="D401" s="3"/>
      <c r="Z401" s="3"/>
      <c r="AA401" s="3"/>
      <c r="AE401" s="3"/>
      <c r="AJ401" s="3"/>
    </row>
    <row r="402" spans="3:36" x14ac:dyDescent="0.25">
      <c r="C402" s="3"/>
      <c r="D402" s="3"/>
      <c r="Z402" s="3"/>
      <c r="AA402" s="3"/>
      <c r="AE402" s="3"/>
      <c r="AJ402" s="3"/>
    </row>
    <row r="403" spans="3:36" x14ac:dyDescent="0.25">
      <c r="C403" s="3"/>
      <c r="D403" s="3"/>
      <c r="Z403" s="3"/>
      <c r="AA403" s="3"/>
      <c r="AE403" s="3"/>
      <c r="AJ403" s="3"/>
    </row>
    <row r="404" spans="3:36" x14ac:dyDescent="0.25">
      <c r="C404" s="3"/>
      <c r="D404" s="3"/>
      <c r="Z404" s="3"/>
      <c r="AA404" s="3"/>
      <c r="AE404" s="3"/>
      <c r="AJ404" s="3"/>
    </row>
    <row r="405" spans="3:36" x14ac:dyDescent="0.25">
      <c r="C405" s="3"/>
      <c r="D405" s="3"/>
      <c r="Z405" s="3"/>
      <c r="AA405" s="3"/>
      <c r="AE405" s="3"/>
      <c r="AJ405" s="3"/>
    </row>
    <row r="406" spans="3:36" x14ac:dyDescent="0.25">
      <c r="C406" s="3"/>
      <c r="D406" s="3"/>
      <c r="Z406" s="3"/>
      <c r="AA406" s="3"/>
      <c r="AE406" s="3"/>
      <c r="AJ406" s="3"/>
    </row>
    <row r="407" spans="3:36" x14ac:dyDescent="0.25">
      <c r="C407" s="3"/>
      <c r="D407" s="3"/>
      <c r="Z407" s="3"/>
      <c r="AA407" s="3"/>
      <c r="AE407" s="3"/>
      <c r="AJ407" s="3"/>
    </row>
    <row r="408" spans="3:36" x14ac:dyDescent="0.25">
      <c r="C408" s="3"/>
      <c r="D408" s="3"/>
      <c r="Z408" s="3"/>
      <c r="AA408" s="3"/>
      <c r="AE408" s="3"/>
      <c r="AJ408" s="3"/>
    </row>
    <row r="409" spans="3:36" x14ac:dyDescent="0.25">
      <c r="C409" s="3"/>
      <c r="D409" s="3"/>
      <c r="Z409" s="3"/>
      <c r="AA409" s="3"/>
      <c r="AE409" s="3"/>
      <c r="AJ409" s="3"/>
    </row>
    <row r="410" spans="3:36" x14ac:dyDescent="0.25">
      <c r="C410" s="3"/>
      <c r="D410" s="3"/>
      <c r="Z410" s="3"/>
      <c r="AA410" s="3"/>
      <c r="AE410" s="3"/>
      <c r="AJ410" s="3"/>
    </row>
    <row r="411" spans="3:36" x14ac:dyDescent="0.25">
      <c r="C411" s="3"/>
      <c r="D411" s="3"/>
      <c r="Z411" s="3"/>
      <c r="AA411" s="3"/>
      <c r="AE411" s="3"/>
      <c r="AJ411" s="3"/>
    </row>
    <row r="412" spans="3:36" x14ac:dyDescent="0.25">
      <c r="C412" s="3"/>
      <c r="D412" s="3"/>
      <c r="Z412" s="3"/>
      <c r="AA412" s="3"/>
      <c r="AE412" s="3"/>
      <c r="AJ412" s="3"/>
    </row>
    <row r="413" spans="3:36" x14ac:dyDescent="0.25">
      <c r="C413" s="3"/>
      <c r="D413" s="3"/>
      <c r="Z413" s="3"/>
      <c r="AA413" s="3"/>
      <c r="AE413" s="3"/>
      <c r="AJ413" s="3"/>
    </row>
    <row r="414" spans="3:36" x14ac:dyDescent="0.25">
      <c r="C414" s="3"/>
      <c r="D414" s="3"/>
      <c r="Z414" s="3"/>
      <c r="AA414" s="3"/>
      <c r="AE414" s="3"/>
      <c r="AJ414" s="3"/>
    </row>
    <row r="415" spans="3:36" x14ac:dyDescent="0.25">
      <c r="C415" s="3"/>
      <c r="D415" s="3"/>
      <c r="Z415" s="3"/>
      <c r="AA415" s="3"/>
      <c r="AE415" s="3"/>
      <c r="AJ415" s="3"/>
    </row>
    <row r="416" spans="3:36" x14ac:dyDescent="0.25">
      <c r="C416" s="3"/>
      <c r="D416" s="3"/>
      <c r="Z416" s="3"/>
      <c r="AA416" s="3"/>
      <c r="AE416" s="3"/>
      <c r="AJ416" s="3"/>
    </row>
    <row r="417" spans="3:36" x14ac:dyDescent="0.25">
      <c r="C417" s="3"/>
      <c r="D417" s="3"/>
      <c r="Z417" s="3"/>
      <c r="AA417" s="3"/>
      <c r="AE417" s="3"/>
      <c r="AJ417" s="3"/>
    </row>
    <row r="418" spans="3:36" x14ac:dyDescent="0.25">
      <c r="C418" s="3"/>
      <c r="D418" s="3"/>
      <c r="Z418" s="3"/>
      <c r="AA418" s="3"/>
      <c r="AE418" s="3"/>
      <c r="AJ418" s="3"/>
    </row>
    <row r="419" spans="3:36" x14ac:dyDescent="0.25">
      <c r="C419" s="3"/>
      <c r="D419" s="3"/>
      <c r="Z419" s="3"/>
      <c r="AA419" s="3"/>
      <c r="AE419" s="3"/>
      <c r="AJ419" s="3"/>
    </row>
    <row r="420" spans="3:36" x14ac:dyDescent="0.25">
      <c r="C420" s="3"/>
      <c r="D420" s="3"/>
      <c r="Z420" s="3"/>
      <c r="AA420" s="3"/>
      <c r="AE420" s="3"/>
      <c r="AJ420" s="3"/>
    </row>
    <row r="421" spans="3:36" x14ac:dyDescent="0.25">
      <c r="C421" s="3"/>
      <c r="D421" s="3"/>
      <c r="Z421" s="3"/>
      <c r="AA421" s="3"/>
      <c r="AE421" s="3"/>
      <c r="AJ421" s="3"/>
    </row>
    <row r="422" spans="3:36" x14ac:dyDescent="0.25">
      <c r="C422" s="3"/>
      <c r="D422" s="3"/>
      <c r="Z422" s="3"/>
      <c r="AA422" s="3"/>
      <c r="AE422" s="3"/>
      <c r="AJ422" s="3"/>
    </row>
    <row r="423" spans="3:36" x14ac:dyDescent="0.25">
      <c r="C423" s="3"/>
      <c r="D423" s="3"/>
      <c r="Z423" s="3"/>
      <c r="AA423" s="3"/>
      <c r="AE423" s="3"/>
      <c r="AJ423" s="3"/>
    </row>
    <row r="424" spans="3:36" x14ac:dyDescent="0.25">
      <c r="C424" s="3"/>
      <c r="D424" s="3"/>
      <c r="Z424" s="3"/>
      <c r="AA424" s="3"/>
      <c r="AE424" s="3"/>
      <c r="AJ424" s="3"/>
    </row>
    <row r="425" spans="3:36" x14ac:dyDescent="0.25">
      <c r="C425" s="3"/>
      <c r="D425" s="3"/>
      <c r="Z425" s="3"/>
      <c r="AA425" s="3"/>
      <c r="AE425" s="3"/>
      <c r="AJ425" s="3"/>
    </row>
    <row r="426" spans="3:36" x14ac:dyDescent="0.25">
      <c r="C426" s="3"/>
      <c r="D426" s="3"/>
      <c r="Z426" s="3"/>
      <c r="AA426" s="3"/>
      <c r="AE426" s="3"/>
      <c r="AJ426" s="3"/>
    </row>
    <row r="427" spans="3:36" x14ac:dyDescent="0.25">
      <c r="C427" s="3"/>
      <c r="D427" s="3"/>
      <c r="Z427" s="3"/>
      <c r="AA427" s="3"/>
      <c r="AE427" s="3"/>
      <c r="AJ427" s="3"/>
    </row>
    <row r="428" spans="3:36" x14ac:dyDescent="0.25">
      <c r="C428" s="3"/>
      <c r="D428" s="3"/>
      <c r="Z428" s="3"/>
      <c r="AA428" s="3"/>
      <c r="AE428" s="3"/>
      <c r="AJ428" s="3"/>
    </row>
    <row r="429" spans="3:36" x14ac:dyDescent="0.25">
      <c r="C429" s="3"/>
      <c r="D429" s="3"/>
      <c r="Z429" s="3"/>
      <c r="AA429" s="3"/>
      <c r="AE429" s="3"/>
      <c r="AJ429" s="3"/>
    </row>
    <row r="430" spans="3:36" x14ac:dyDescent="0.25">
      <c r="C430" s="3"/>
      <c r="D430" s="3"/>
      <c r="Z430" s="3"/>
      <c r="AA430" s="3"/>
      <c r="AE430" s="3"/>
      <c r="AJ430" s="3"/>
    </row>
    <row r="431" spans="3:36" x14ac:dyDescent="0.25">
      <c r="C431" s="3"/>
      <c r="D431" s="3"/>
      <c r="Z431" s="3"/>
      <c r="AA431" s="3"/>
      <c r="AE431" s="3"/>
      <c r="AJ431" s="3"/>
    </row>
    <row r="432" spans="3:36" x14ac:dyDescent="0.25">
      <c r="C432" s="3"/>
      <c r="D432" s="3"/>
      <c r="Z432" s="3"/>
      <c r="AA432" s="3"/>
      <c r="AE432" s="3"/>
      <c r="AJ432" s="3"/>
    </row>
    <row r="433" spans="3:36" x14ac:dyDescent="0.25">
      <c r="C433" s="3"/>
      <c r="D433" s="3"/>
      <c r="Z433" s="3"/>
      <c r="AA433" s="3"/>
      <c r="AE433" s="3"/>
      <c r="AJ433" s="3"/>
    </row>
    <row r="434" spans="3:36" x14ac:dyDescent="0.25">
      <c r="C434" s="3"/>
      <c r="D434" s="3"/>
      <c r="Z434" s="3"/>
      <c r="AA434" s="3"/>
      <c r="AE434" s="3"/>
      <c r="AJ434" s="3"/>
    </row>
    <row r="435" spans="3:36" x14ac:dyDescent="0.25">
      <c r="C435" s="3"/>
      <c r="D435" s="3"/>
      <c r="Z435" s="3"/>
      <c r="AA435" s="3"/>
      <c r="AE435" s="3"/>
      <c r="AJ435" s="3"/>
    </row>
    <row r="436" spans="3:36" x14ac:dyDescent="0.25">
      <c r="C436" s="3"/>
      <c r="D436" s="3"/>
      <c r="Z436" s="3"/>
      <c r="AA436" s="3"/>
      <c r="AE436" s="3"/>
      <c r="AJ436" s="3"/>
    </row>
    <row r="437" spans="3:36" x14ac:dyDescent="0.25">
      <c r="C437" s="3"/>
      <c r="D437" s="3"/>
      <c r="Z437" s="3"/>
      <c r="AA437" s="3"/>
      <c r="AE437" s="3"/>
      <c r="AJ437" s="3"/>
    </row>
    <row r="438" spans="3:36" x14ac:dyDescent="0.25">
      <c r="C438" s="3"/>
      <c r="D438" s="3"/>
      <c r="Z438" s="3"/>
      <c r="AA438" s="3"/>
      <c r="AE438" s="3"/>
      <c r="AJ438" s="3"/>
    </row>
    <row r="439" spans="3:36" x14ac:dyDescent="0.25">
      <c r="C439" s="3"/>
      <c r="D439" s="3"/>
      <c r="Z439" s="3"/>
      <c r="AA439" s="3"/>
      <c r="AE439" s="3"/>
      <c r="AJ439" s="3"/>
    </row>
    <row r="440" spans="3:36" x14ac:dyDescent="0.25">
      <c r="C440" s="3"/>
      <c r="D440" s="3"/>
      <c r="Z440" s="3"/>
      <c r="AA440" s="3"/>
      <c r="AE440" s="3"/>
      <c r="AJ440" s="3"/>
    </row>
    <row r="441" spans="3:36" x14ac:dyDescent="0.25">
      <c r="C441" s="3"/>
      <c r="D441" s="3"/>
      <c r="Z441" s="3"/>
      <c r="AA441" s="3"/>
      <c r="AE441" s="3"/>
      <c r="AJ441" s="3"/>
    </row>
    <row r="442" spans="3:36" x14ac:dyDescent="0.25">
      <c r="C442" s="3"/>
      <c r="D442" s="3"/>
      <c r="Z442" s="3"/>
      <c r="AA442" s="3"/>
      <c r="AE442" s="3"/>
      <c r="AJ442" s="3"/>
    </row>
    <row r="443" spans="3:36" x14ac:dyDescent="0.25">
      <c r="C443" s="3"/>
      <c r="D443" s="3"/>
      <c r="Z443" s="3"/>
      <c r="AA443" s="3"/>
      <c r="AE443" s="3"/>
      <c r="AJ443" s="3"/>
    </row>
    <row r="444" spans="3:36" x14ac:dyDescent="0.25">
      <c r="C444" s="3"/>
      <c r="D444" s="3"/>
      <c r="Z444" s="3"/>
      <c r="AA444" s="3"/>
      <c r="AE444" s="3"/>
      <c r="AJ444" s="3"/>
    </row>
    <row r="445" spans="3:36" x14ac:dyDescent="0.25">
      <c r="C445" s="3"/>
      <c r="D445" s="3"/>
      <c r="Z445" s="3"/>
      <c r="AA445" s="3"/>
      <c r="AE445" s="3"/>
      <c r="AJ445" s="3"/>
    </row>
    <row r="446" spans="3:36" x14ac:dyDescent="0.25">
      <c r="C446" s="3"/>
      <c r="D446" s="3"/>
      <c r="Z446" s="3"/>
      <c r="AA446" s="3"/>
      <c r="AE446" s="3"/>
      <c r="AJ446" s="3"/>
    </row>
    <row r="447" spans="3:36" x14ac:dyDescent="0.25">
      <c r="C447" s="3"/>
      <c r="D447" s="3"/>
      <c r="Z447" s="3"/>
      <c r="AA447" s="3"/>
      <c r="AE447" s="3"/>
      <c r="AJ447" s="3"/>
    </row>
    <row r="448" spans="3:36" x14ac:dyDescent="0.25">
      <c r="C448" s="3"/>
      <c r="D448" s="3"/>
      <c r="Z448" s="3"/>
      <c r="AA448" s="3"/>
      <c r="AE448" s="3"/>
      <c r="AJ448" s="3"/>
    </row>
    <row r="449" spans="3:36" x14ac:dyDescent="0.25">
      <c r="C449" s="3"/>
      <c r="D449" s="3"/>
      <c r="Z449" s="3"/>
      <c r="AA449" s="3"/>
      <c r="AE449" s="3"/>
      <c r="AJ449" s="3"/>
    </row>
    <row r="450" spans="3:36" x14ac:dyDescent="0.25">
      <c r="C450" s="3"/>
      <c r="D450" s="3"/>
      <c r="Z450" s="3"/>
      <c r="AA450" s="3"/>
      <c r="AE450" s="3"/>
      <c r="AJ450" s="3"/>
    </row>
    <row r="451" spans="3:36" x14ac:dyDescent="0.25">
      <c r="C451" s="3"/>
      <c r="D451" s="3"/>
      <c r="Z451" s="3"/>
      <c r="AA451" s="3"/>
      <c r="AE451" s="3"/>
      <c r="AJ451" s="3"/>
    </row>
    <row r="452" spans="3:36" x14ac:dyDescent="0.25">
      <c r="C452" s="3"/>
      <c r="D452" s="3"/>
      <c r="Z452" s="3"/>
      <c r="AA452" s="3"/>
      <c r="AE452" s="3"/>
      <c r="AJ452" s="3"/>
    </row>
    <row r="453" spans="3:36" x14ac:dyDescent="0.25">
      <c r="C453" s="3"/>
      <c r="D453" s="3"/>
      <c r="Z453" s="3"/>
      <c r="AA453" s="3"/>
      <c r="AE453" s="3"/>
      <c r="AJ453" s="3"/>
    </row>
    <row r="454" spans="3:36" x14ac:dyDescent="0.25">
      <c r="C454" s="3"/>
      <c r="D454" s="3"/>
      <c r="Z454" s="3"/>
      <c r="AA454" s="3"/>
      <c r="AE454" s="3"/>
      <c r="AJ454" s="3"/>
    </row>
    <row r="455" spans="3:36" x14ac:dyDescent="0.25">
      <c r="C455" s="3"/>
      <c r="D455" s="3"/>
      <c r="Z455" s="3"/>
      <c r="AA455" s="3"/>
      <c r="AE455" s="3"/>
      <c r="AJ455" s="3"/>
    </row>
    <row r="456" spans="3:36" x14ac:dyDescent="0.25">
      <c r="C456" s="3"/>
      <c r="D456" s="3"/>
      <c r="Z456" s="3"/>
      <c r="AA456" s="3"/>
      <c r="AE456" s="3"/>
      <c r="AJ456" s="3"/>
    </row>
    <row r="457" spans="3:36" x14ac:dyDescent="0.25">
      <c r="C457" s="3"/>
      <c r="D457" s="3"/>
      <c r="Z457" s="3"/>
      <c r="AA457" s="3"/>
      <c r="AE457" s="3"/>
      <c r="AJ457" s="3"/>
    </row>
    <row r="458" spans="3:36" x14ac:dyDescent="0.25">
      <c r="C458" s="3"/>
      <c r="D458" s="3"/>
      <c r="Z458" s="3"/>
      <c r="AA458" s="3"/>
      <c r="AE458" s="3"/>
      <c r="AJ458" s="3"/>
    </row>
    <row r="459" spans="3:36" x14ac:dyDescent="0.25">
      <c r="C459" s="3"/>
      <c r="D459" s="3"/>
      <c r="Z459" s="3"/>
      <c r="AA459" s="3"/>
      <c r="AE459" s="3"/>
      <c r="AJ459" s="3"/>
    </row>
    <row r="460" spans="3:36" x14ac:dyDescent="0.25">
      <c r="C460" s="3"/>
      <c r="D460" s="3"/>
      <c r="Z460" s="3"/>
      <c r="AA460" s="3"/>
      <c r="AE460" s="3"/>
      <c r="AJ460" s="3"/>
    </row>
    <row r="461" spans="3:36" x14ac:dyDescent="0.25">
      <c r="C461" s="3"/>
      <c r="D461" s="3"/>
      <c r="Z461" s="3"/>
      <c r="AA461" s="3"/>
      <c r="AE461" s="3"/>
      <c r="AJ461" s="3"/>
    </row>
    <row r="462" spans="3:36" x14ac:dyDescent="0.25">
      <c r="C462" s="3"/>
      <c r="D462" s="3"/>
      <c r="Z462" s="3"/>
      <c r="AA462" s="3"/>
      <c r="AE462" s="3"/>
      <c r="AJ462" s="3"/>
    </row>
    <row r="463" spans="3:36" x14ac:dyDescent="0.25">
      <c r="C463" s="3"/>
      <c r="D463" s="3"/>
      <c r="Z463" s="3"/>
      <c r="AA463" s="3"/>
      <c r="AE463" s="3"/>
      <c r="AJ463" s="3"/>
    </row>
    <row r="464" spans="3:36" x14ac:dyDescent="0.25">
      <c r="C464" s="3"/>
      <c r="D464" s="3"/>
      <c r="Z464" s="3"/>
      <c r="AA464" s="3"/>
      <c r="AE464" s="3"/>
      <c r="AJ464" s="3"/>
    </row>
    <row r="465" spans="3:36" x14ac:dyDescent="0.25">
      <c r="C465" s="3"/>
      <c r="D465" s="3"/>
      <c r="Z465" s="3"/>
      <c r="AA465" s="3"/>
      <c r="AE465" s="3"/>
      <c r="AJ465" s="3"/>
    </row>
    <row r="466" spans="3:36" x14ac:dyDescent="0.25">
      <c r="C466" s="3"/>
      <c r="D466" s="3"/>
      <c r="Z466" s="3"/>
      <c r="AA466" s="3"/>
      <c r="AE466" s="3"/>
      <c r="AJ466" s="3"/>
    </row>
    <row r="467" spans="3:36" x14ac:dyDescent="0.25">
      <c r="C467" s="3"/>
      <c r="D467" s="3"/>
      <c r="Z467" s="3"/>
      <c r="AA467" s="3"/>
      <c r="AE467" s="3"/>
      <c r="AJ467" s="3"/>
    </row>
    <row r="468" spans="3:36" x14ac:dyDescent="0.25">
      <c r="C468" s="3"/>
      <c r="D468" s="3"/>
      <c r="Z468" s="3"/>
      <c r="AA468" s="3"/>
      <c r="AE468" s="3"/>
      <c r="AJ468" s="3"/>
    </row>
    <row r="469" spans="3:36" x14ac:dyDescent="0.25">
      <c r="C469" s="3"/>
      <c r="D469" s="3"/>
      <c r="Z469" s="3"/>
      <c r="AA469" s="3"/>
      <c r="AE469" s="3"/>
      <c r="AJ469" s="3"/>
    </row>
    <row r="470" spans="3:36" x14ac:dyDescent="0.25">
      <c r="C470" s="3"/>
      <c r="D470" s="3"/>
      <c r="Z470" s="3"/>
      <c r="AA470" s="3"/>
      <c r="AE470" s="3"/>
      <c r="AJ470" s="3"/>
    </row>
    <row r="471" spans="3:36" x14ac:dyDescent="0.25">
      <c r="C471" s="3"/>
      <c r="D471" s="3"/>
      <c r="Z471" s="3"/>
      <c r="AA471" s="3"/>
      <c r="AE471" s="3"/>
      <c r="AJ471" s="3"/>
    </row>
    <row r="472" spans="3:36" x14ac:dyDescent="0.25">
      <c r="C472" s="3"/>
      <c r="D472" s="3"/>
      <c r="Z472" s="3"/>
      <c r="AA472" s="3"/>
      <c r="AE472" s="3"/>
      <c r="AJ472" s="3"/>
    </row>
    <row r="473" spans="3:36" x14ac:dyDescent="0.25">
      <c r="C473" s="3"/>
      <c r="D473" s="3"/>
      <c r="Z473" s="3"/>
      <c r="AA473" s="3"/>
      <c r="AE473" s="3"/>
      <c r="AJ473" s="3"/>
    </row>
    <row r="474" spans="3:36" x14ac:dyDescent="0.25">
      <c r="C474" s="3"/>
      <c r="D474" s="3"/>
      <c r="Z474" s="3"/>
      <c r="AA474" s="3"/>
      <c r="AE474" s="3"/>
      <c r="AJ474" s="3"/>
    </row>
    <row r="475" spans="3:36" x14ac:dyDescent="0.25">
      <c r="C475" s="3"/>
      <c r="D475" s="3"/>
      <c r="Z475" s="3"/>
      <c r="AA475" s="3"/>
      <c r="AE475" s="3"/>
      <c r="AJ475" s="3"/>
    </row>
    <row r="476" spans="3:36" x14ac:dyDescent="0.25">
      <c r="C476" s="3"/>
      <c r="D476" s="3"/>
      <c r="Z476" s="3"/>
      <c r="AA476" s="3"/>
      <c r="AE476" s="3"/>
      <c r="AJ476" s="3"/>
    </row>
    <row r="477" spans="3:36" x14ac:dyDescent="0.25">
      <c r="C477" s="3"/>
      <c r="D477" s="3"/>
      <c r="Z477" s="3"/>
      <c r="AA477" s="3"/>
      <c r="AE477" s="3"/>
      <c r="AJ477" s="3"/>
    </row>
    <row r="478" spans="3:36" x14ac:dyDescent="0.25">
      <c r="C478" s="3"/>
      <c r="D478" s="3"/>
      <c r="Z478" s="3"/>
      <c r="AA478" s="3"/>
      <c r="AE478" s="3"/>
      <c r="AJ478" s="3"/>
    </row>
    <row r="479" spans="3:36" x14ac:dyDescent="0.25">
      <c r="C479" s="3"/>
      <c r="D479" s="3"/>
      <c r="Z479" s="3"/>
      <c r="AA479" s="3"/>
      <c r="AE479" s="3"/>
      <c r="AJ479" s="3"/>
    </row>
    <row r="480" spans="3:36" x14ac:dyDescent="0.25">
      <c r="C480" s="3"/>
      <c r="D480" s="3"/>
      <c r="Z480" s="3"/>
      <c r="AA480" s="3"/>
      <c r="AE480" s="3"/>
      <c r="AJ480" s="3"/>
    </row>
    <row r="481" spans="3:36" x14ac:dyDescent="0.25">
      <c r="C481" s="3"/>
      <c r="D481" s="3"/>
      <c r="Z481" s="3"/>
      <c r="AA481" s="3"/>
      <c r="AE481" s="3"/>
      <c r="AJ481" s="3"/>
    </row>
    <row r="482" spans="3:36" x14ac:dyDescent="0.25">
      <c r="C482" s="3"/>
      <c r="D482" s="3"/>
      <c r="Z482" s="3"/>
      <c r="AA482" s="3"/>
      <c r="AE482" s="3"/>
      <c r="AJ482" s="3"/>
    </row>
    <row r="483" spans="3:36" x14ac:dyDescent="0.25">
      <c r="C483" s="3"/>
      <c r="D483" s="3"/>
      <c r="Z483" s="3"/>
      <c r="AA483" s="3"/>
      <c r="AE483" s="3"/>
      <c r="AJ483" s="3"/>
    </row>
    <row r="484" spans="3:36" x14ac:dyDescent="0.25">
      <c r="C484" s="3"/>
      <c r="D484" s="3"/>
      <c r="Z484" s="3"/>
      <c r="AA484" s="3"/>
      <c r="AE484" s="3"/>
      <c r="AJ484" s="3"/>
    </row>
    <row r="485" spans="3:36" x14ac:dyDescent="0.25">
      <c r="C485" s="3"/>
      <c r="D485" s="3"/>
      <c r="Z485" s="3"/>
      <c r="AA485" s="3"/>
      <c r="AE485" s="3"/>
      <c r="AJ485" s="3"/>
    </row>
    <row r="486" spans="3:36" x14ac:dyDescent="0.25">
      <c r="C486" s="3"/>
      <c r="D486" s="3"/>
      <c r="Z486" s="3"/>
      <c r="AA486" s="3"/>
      <c r="AE486" s="3"/>
      <c r="AJ486" s="3"/>
    </row>
    <row r="487" spans="3:36" x14ac:dyDescent="0.25">
      <c r="C487" s="3"/>
      <c r="D487" s="3"/>
      <c r="Z487" s="3"/>
      <c r="AA487" s="3"/>
      <c r="AE487" s="3"/>
      <c r="AJ487" s="3"/>
    </row>
    <row r="488" spans="3:36" x14ac:dyDescent="0.25">
      <c r="C488" s="3"/>
      <c r="D488" s="3"/>
      <c r="Z488" s="3"/>
      <c r="AA488" s="3"/>
      <c r="AE488" s="3"/>
      <c r="AJ488" s="3"/>
    </row>
    <row r="489" spans="3:36" x14ac:dyDescent="0.25">
      <c r="C489" s="3"/>
      <c r="D489" s="3"/>
      <c r="Z489" s="3"/>
      <c r="AA489" s="3"/>
      <c r="AE489" s="3"/>
      <c r="AJ489" s="3"/>
    </row>
    <row r="490" spans="3:36" x14ac:dyDescent="0.25">
      <c r="C490" s="3"/>
      <c r="D490" s="3"/>
      <c r="Z490" s="3"/>
      <c r="AA490" s="3"/>
      <c r="AE490" s="3"/>
      <c r="AJ490" s="3"/>
    </row>
    <row r="491" spans="3:36" x14ac:dyDescent="0.25">
      <c r="C491" s="3"/>
      <c r="D491" s="3"/>
      <c r="Z491" s="3"/>
      <c r="AA491" s="3"/>
      <c r="AE491" s="3"/>
      <c r="AJ491" s="3"/>
    </row>
    <row r="492" spans="3:36" x14ac:dyDescent="0.25">
      <c r="C492" s="3"/>
      <c r="D492" s="3"/>
      <c r="Z492" s="3"/>
      <c r="AA492" s="3"/>
      <c r="AE492" s="3"/>
      <c r="AJ492" s="3"/>
    </row>
    <row r="493" spans="3:36" x14ac:dyDescent="0.25">
      <c r="C493" s="3"/>
      <c r="D493" s="3"/>
      <c r="Z493" s="3"/>
      <c r="AA493" s="3"/>
      <c r="AE493" s="3"/>
      <c r="AJ493" s="3"/>
    </row>
    <row r="494" spans="3:36" x14ac:dyDescent="0.25">
      <c r="C494" s="3"/>
      <c r="D494" s="3"/>
      <c r="Z494" s="3"/>
      <c r="AA494" s="3"/>
      <c r="AE494" s="3"/>
      <c r="AJ494" s="3"/>
    </row>
    <row r="495" spans="3:36" x14ac:dyDescent="0.25">
      <c r="C495" s="3"/>
      <c r="D495" s="3"/>
      <c r="Z495" s="3"/>
      <c r="AA495" s="3"/>
      <c r="AE495" s="3"/>
      <c r="AJ495" s="3"/>
    </row>
    <row r="496" spans="3:36" x14ac:dyDescent="0.25">
      <c r="C496" s="3"/>
      <c r="D496" s="3"/>
      <c r="Z496" s="3"/>
      <c r="AA496" s="3"/>
      <c r="AE496" s="3"/>
      <c r="AJ496" s="3"/>
    </row>
    <row r="497" spans="3:36" x14ac:dyDescent="0.25">
      <c r="C497" s="3"/>
      <c r="D497" s="3"/>
      <c r="Z497" s="3"/>
      <c r="AA497" s="3"/>
      <c r="AE497" s="3"/>
      <c r="AJ497" s="3"/>
    </row>
    <row r="498" spans="3:36" x14ac:dyDescent="0.25">
      <c r="C498" s="3"/>
      <c r="D498" s="3"/>
      <c r="Z498" s="3"/>
      <c r="AA498" s="3"/>
      <c r="AE498" s="3"/>
      <c r="AJ498" s="3"/>
    </row>
    <row r="499" spans="3:36" x14ac:dyDescent="0.25">
      <c r="C499" s="3"/>
      <c r="D499" s="3"/>
      <c r="Z499" s="3"/>
      <c r="AA499" s="3"/>
      <c r="AE499" s="3"/>
      <c r="AJ499" s="3"/>
    </row>
    <row r="500" spans="3:36" x14ac:dyDescent="0.25">
      <c r="C500" s="3"/>
      <c r="D500" s="3"/>
      <c r="Z500" s="3"/>
      <c r="AA500" s="3"/>
      <c r="AE500" s="3"/>
      <c r="AJ500" s="3"/>
    </row>
    <row r="501" spans="3:36" x14ac:dyDescent="0.25">
      <c r="C501" s="3"/>
      <c r="D501" s="3"/>
      <c r="Z501" s="3"/>
      <c r="AA501" s="3"/>
      <c r="AE501" s="3"/>
      <c r="AJ501" s="3"/>
    </row>
    <row r="502" spans="3:36" x14ac:dyDescent="0.25">
      <c r="C502" s="3"/>
      <c r="D502" s="3"/>
      <c r="Z502" s="3"/>
      <c r="AA502" s="3"/>
      <c r="AE502" s="3"/>
      <c r="AJ502" s="3"/>
    </row>
    <row r="503" spans="3:36" x14ac:dyDescent="0.25">
      <c r="C503" s="3"/>
      <c r="D503" s="3"/>
      <c r="Z503" s="3"/>
      <c r="AA503" s="3"/>
      <c r="AE503" s="3"/>
      <c r="AJ503" s="3"/>
    </row>
    <row r="504" spans="3:36" x14ac:dyDescent="0.25">
      <c r="C504" s="3"/>
      <c r="D504" s="3"/>
      <c r="Z504" s="3"/>
      <c r="AA504" s="3"/>
      <c r="AE504" s="3"/>
      <c r="AJ504" s="3"/>
    </row>
    <row r="505" spans="3:36" x14ac:dyDescent="0.25">
      <c r="C505" s="3"/>
      <c r="D505" s="3"/>
      <c r="Z505" s="3"/>
      <c r="AA505" s="3"/>
      <c r="AE505" s="3"/>
      <c r="AJ505" s="3"/>
    </row>
    <row r="506" spans="3:36" x14ac:dyDescent="0.25">
      <c r="C506" s="3"/>
      <c r="D506" s="3"/>
      <c r="Z506" s="3"/>
      <c r="AA506" s="3"/>
      <c r="AE506" s="3"/>
      <c r="AJ506" s="3"/>
    </row>
    <row r="507" spans="3:36" x14ac:dyDescent="0.25">
      <c r="C507" s="3"/>
      <c r="D507" s="3"/>
      <c r="Z507" s="3"/>
      <c r="AA507" s="3"/>
      <c r="AE507" s="3"/>
      <c r="AJ507" s="3"/>
    </row>
    <row r="508" spans="3:36" x14ac:dyDescent="0.25">
      <c r="C508" s="3"/>
      <c r="D508" s="3"/>
      <c r="Z508" s="3"/>
      <c r="AA508" s="3"/>
      <c r="AE508" s="3"/>
      <c r="AJ508" s="3"/>
    </row>
    <row r="509" spans="3:36" x14ac:dyDescent="0.25">
      <c r="C509" s="3"/>
      <c r="D509" s="3"/>
      <c r="Z509" s="3"/>
      <c r="AA509" s="3"/>
      <c r="AE509" s="3"/>
      <c r="AJ509" s="3"/>
    </row>
    <row r="510" spans="3:36" x14ac:dyDescent="0.25">
      <c r="C510" s="3"/>
      <c r="D510" s="3"/>
      <c r="Z510" s="3"/>
      <c r="AA510" s="3"/>
      <c r="AE510" s="3"/>
      <c r="AJ510" s="3"/>
    </row>
    <row r="511" spans="3:36" x14ac:dyDescent="0.25">
      <c r="C511" s="3"/>
      <c r="D511" s="3"/>
      <c r="Z511" s="3"/>
      <c r="AA511" s="3"/>
      <c r="AE511" s="3"/>
      <c r="AJ511" s="3"/>
    </row>
    <row r="512" spans="3:36" x14ac:dyDescent="0.25">
      <c r="C512" s="3"/>
      <c r="D512" s="3"/>
      <c r="Z512" s="3"/>
      <c r="AA512" s="3"/>
      <c r="AE512" s="3"/>
      <c r="AJ512" s="3"/>
    </row>
    <row r="513" spans="3:36" x14ac:dyDescent="0.25">
      <c r="C513" s="3"/>
      <c r="D513" s="3"/>
      <c r="Z513" s="3"/>
      <c r="AA513" s="3"/>
      <c r="AE513" s="3"/>
      <c r="AJ513" s="3"/>
    </row>
    <row r="514" spans="3:36" x14ac:dyDescent="0.25">
      <c r="C514" s="3"/>
      <c r="D514" s="3"/>
      <c r="Z514" s="3"/>
      <c r="AA514" s="3"/>
      <c r="AE514" s="3"/>
      <c r="AJ514" s="3"/>
    </row>
    <row r="515" spans="3:36" x14ac:dyDescent="0.25">
      <c r="C515" s="3"/>
      <c r="D515" s="3"/>
      <c r="Z515" s="3"/>
      <c r="AA515" s="3"/>
      <c r="AE515" s="3"/>
      <c r="AJ515" s="3"/>
    </row>
    <row r="516" spans="3:36" x14ac:dyDescent="0.25">
      <c r="C516" s="3"/>
      <c r="D516" s="3"/>
      <c r="Z516" s="3"/>
      <c r="AA516" s="3"/>
      <c r="AE516" s="3"/>
      <c r="AJ516" s="3"/>
    </row>
    <row r="517" spans="3:36" x14ac:dyDescent="0.25">
      <c r="C517" s="3"/>
      <c r="D517" s="3"/>
      <c r="Z517" s="3"/>
      <c r="AA517" s="3"/>
      <c r="AE517" s="3"/>
      <c r="AJ517" s="3"/>
    </row>
    <row r="518" spans="3:36" x14ac:dyDescent="0.25">
      <c r="C518" s="3"/>
      <c r="D518" s="3"/>
      <c r="Z518" s="3"/>
      <c r="AA518" s="3"/>
      <c r="AE518" s="3"/>
      <c r="AJ518" s="3"/>
    </row>
    <row r="519" spans="3:36" x14ac:dyDescent="0.25">
      <c r="C519" s="3"/>
      <c r="D519" s="3"/>
      <c r="Z519" s="3"/>
      <c r="AA519" s="3"/>
      <c r="AE519" s="3"/>
      <c r="AJ519" s="3"/>
    </row>
    <row r="520" spans="3:36" x14ac:dyDescent="0.25">
      <c r="C520" s="3"/>
      <c r="D520" s="3"/>
      <c r="Z520" s="3"/>
      <c r="AA520" s="3"/>
      <c r="AE520" s="3"/>
      <c r="AJ520" s="3"/>
    </row>
    <row r="521" spans="3:36" x14ac:dyDescent="0.25">
      <c r="C521" s="3"/>
      <c r="D521" s="3"/>
      <c r="Z521" s="3"/>
      <c r="AA521" s="3"/>
      <c r="AE521" s="3"/>
      <c r="AJ521" s="3"/>
    </row>
    <row r="522" spans="3:36" x14ac:dyDescent="0.25">
      <c r="C522" s="3"/>
      <c r="D522" s="3"/>
      <c r="Z522" s="3"/>
      <c r="AA522" s="3"/>
      <c r="AE522" s="3"/>
      <c r="AJ522" s="3"/>
    </row>
    <row r="523" spans="3:36" x14ac:dyDescent="0.25">
      <c r="C523" s="3"/>
      <c r="D523" s="3"/>
      <c r="Z523" s="3"/>
      <c r="AA523" s="3"/>
      <c r="AE523" s="3"/>
      <c r="AJ523" s="3"/>
    </row>
    <row r="524" spans="3:36" x14ac:dyDescent="0.25">
      <c r="C524" s="3"/>
      <c r="D524" s="3"/>
      <c r="Z524" s="3"/>
      <c r="AA524" s="3"/>
      <c r="AE524" s="3"/>
      <c r="AJ524" s="3"/>
    </row>
    <row r="525" spans="3:36" x14ac:dyDescent="0.25">
      <c r="C525" s="3"/>
      <c r="D525" s="3"/>
      <c r="Z525" s="3"/>
      <c r="AA525" s="3"/>
      <c r="AE525" s="3"/>
      <c r="AJ525" s="3"/>
    </row>
    <row r="526" spans="3:36" x14ac:dyDescent="0.25">
      <c r="C526" s="3"/>
      <c r="D526" s="3"/>
      <c r="Z526" s="3"/>
      <c r="AA526" s="3"/>
      <c r="AE526" s="3"/>
      <c r="AJ526" s="3"/>
    </row>
    <row r="527" spans="3:36" x14ac:dyDescent="0.25">
      <c r="C527" s="3"/>
      <c r="D527" s="3"/>
      <c r="Z527" s="3"/>
      <c r="AA527" s="3"/>
      <c r="AE527" s="3"/>
      <c r="AJ527" s="3"/>
    </row>
    <row r="528" spans="3:36" x14ac:dyDescent="0.25">
      <c r="C528" s="3"/>
      <c r="D528" s="3"/>
      <c r="Z528" s="3"/>
      <c r="AA528" s="3"/>
      <c r="AE528" s="3"/>
      <c r="AJ528" s="3"/>
    </row>
    <row r="529" spans="3:36" x14ac:dyDescent="0.25">
      <c r="C529" s="3"/>
      <c r="D529" s="3"/>
      <c r="Z529" s="3"/>
      <c r="AA529" s="3"/>
      <c r="AE529" s="3"/>
      <c r="AJ529" s="3"/>
    </row>
    <row r="530" spans="3:36" x14ac:dyDescent="0.25">
      <c r="C530" s="3"/>
      <c r="D530" s="3"/>
      <c r="Z530" s="3"/>
      <c r="AA530" s="3"/>
      <c r="AE530" s="3"/>
      <c r="AJ530" s="3"/>
    </row>
    <row r="531" spans="3:36" x14ac:dyDescent="0.25">
      <c r="C531" s="3"/>
      <c r="D531" s="3"/>
      <c r="Z531" s="3"/>
      <c r="AA531" s="3"/>
      <c r="AE531" s="3"/>
      <c r="AJ531" s="3"/>
    </row>
    <row r="532" spans="3:36" x14ac:dyDescent="0.25">
      <c r="C532" s="3"/>
      <c r="D532" s="3"/>
      <c r="Z532" s="3"/>
      <c r="AA532" s="3"/>
      <c r="AE532" s="3"/>
      <c r="AJ532" s="3"/>
    </row>
    <row r="533" spans="3:36" x14ac:dyDescent="0.25">
      <c r="C533" s="3"/>
      <c r="D533" s="3"/>
      <c r="Z533" s="3"/>
      <c r="AA533" s="3"/>
      <c r="AE533" s="3"/>
      <c r="AJ533" s="3"/>
    </row>
    <row r="534" spans="3:36" x14ac:dyDescent="0.25">
      <c r="C534" s="3"/>
      <c r="D534" s="3"/>
      <c r="Z534" s="3"/>
      <c r="AA534" s="3"/>
      <c r="AE534" s="3"/>
      <c r="AJ534" s="3"/>
    </row>
    <row r="535" spans="3:36" x14ac:dyDescent="0.25">
      <c r="C535" s="3"/>
      <c r="D535" s="3"/>
      <c r="Z535" s="3"/>
      <c r="AA535" s="3"/>
      <c r="AE535" s="3"/>
      <c r="AJ535" s="3"/>
    </row>
    <row r="536" spans="3:36" x14ac:dyDescent="0.25">
      <c r="C536" s="3"/>
      <c r="D536" s="3"/>
      <c r="Z536" s="3"/>
      <c r="AA536" s="3"/>
      <c r="AE536" s="3"/>
      <c r="AJ536" s="3"/>
    </row>
    <row r="537" spans="3:36" x14ac:dyDescent="0.25">
      <c r="C537" s="3"/>
      <c r="D537" s="3"/>
      <c r="Z537" s="3"/>
      <c r="AA537" s="3"/>
      <c r="AE537" s="3"/>
      <c r="AJ537" s="3"/>
    </row>
    <row r="538" spans="3:36" x14ac:dyDescent="0.25">
      <c r="C538" s="3"/>
      <c r="D538" s="3"/>
      <c r="Z538" s="3"/>
      <c r="AA538" s="3"/>
      <c r="AE538" s="3"/>
      <c r="AJ538" s="3"/>
    </row>
    <row r="539" spans="3:36" x14ac:dyDescent="0.25">
      <c r="C539" s="3"/>
      <c r="D539" s="3"/>
      <c r="Z539" s="3"/>
      <c r="AA539" s="3"/>
      <c r="AE539" s="3"/>
      <c r="AJ539" s="3"/>
    </row>
    <row r="540" spans="3:36" x14ac:dyDescent="0.25">
      <c r="C540" s="3"/>
      <c r="D540" s="3"/>
      <c r="Z540" s="3"/>
      <c r="AA540" s="3"/>
      <c r="AE540" s="3"/>
      <c r="AJ540" s="3"/>
    </row>
    <row r="541" spans="3:36" x14ac:dyDescent="0.25">
      <c r="C541" s="3"/>
      <c r="D541" s="3"/>
      <c r="Z541" s="3"/>
      <c r="AA541" s="3"/>
      <c r="AE541" s="3"/>
      <c r="AJ541" s="3"/>
    </row>
    <row r="542" spans="3:36" x14ac:dyDescent="0.25">
      <c r="C542" s="3"/>
      <c r="D542" s="3"/>
      <c r="Z542" s="3"/>
      <c r="AA542" s="3"/>
      <c r="AE542" s="3"/>
      <c r="AJ542" s="3"/>
    </row>
    <row r="543" spans="3:36" x14ac:dyDescent="0.25">
      <c r="C543" s="3"/>
      <c r="D543" s="3"/>
      <c r="Z543" s="3"/>
      <c r="AA543" s="3"/>
      <c r="AE543" s="3"/>
      <c r="AJ543" s="3"/>
    </row>
    <row r="544" spans="3:36" x14ac:dyDescent="0.25">
      <c r="C544" s="3"/>
      <c r="D544" s="3"/>
      <c r="Z544" s="3"/>
      <c r="AA544" s="3"/>
      <c r="AE544" s="3"/>
      <c r="AJ544" s="3"/>
    </row>
    <row r="545" spans="3:36" x14ac:dyDescent="0.25">
      <c r="C545" s="3"/>
      <c r="D545" s="3"/>
      <c r="Z545" s="3"/>
      <c r="AA545" s="3"/>
      <c r="AE545" s="3"/>
      <c r="AJ545" s="3"/>
    </row>
    <row r="546" spans="3:36" x14ac:dyDescent="0.25">
      <c r="C546" s="3"/>
      <c r="D546" s="3"/>
      <c r="Z546" s="3"/>
      <c r="AA546" s="3"/>
      <c r="AE546" s="3"/>
      <c r="AJ546" s="3"/>
    </row>
    <row r="547" spans="3:36" x14ac:dyDescent="0.25">
      <c r="C547" s="3"/>
      <c r="D547" s="3"/>
      <c r="Z547" s="3"/>
      <c r="AA547" s="3"/>
      <c r="AE547" s="3"/>
      <c r="AJ547" s="3"/>
    </row>
    <row r="548" spans="3:36" x14ac:dyDescent="0.25">
      <c r="C548" s="3"/>
      <c r="D548" s="3"/>
      <c r="Z548" s="3"/>
      <c r="AA548" s="3"/>
      <c r="AE548" s="3"/>
      <c r="AJ548" s="3"/>
    </row>
    <row r="549" spans="3:36" x14ac:dyDescent="0.25">
      <c r="C549" s="3"/>
      <c r="D549" s="3"/>
      <c r="Z549" s="3"/>
      <c r="AA549" s="3"/>
      <c r="AE549" s="3"/>
      <c r="AJ549" s="3"/>
    </row>
    <row r="550" spans="3:36" x14ac:dyDescent="0.25">
      <c r="C550" s="3"/>
      <c r="D550" s="3"/>
      <c r="Z550" s="3"/>
      <c r="AA550" s="3"/>
      <c r="AE550" s="3"/>
      <c r="AJ550" s="3"/>
    </row>
    <row r="551" spans="3:36" x14ac:dyDescent="0.25">
      <c r="C551" s="3"/>
      <c r="D551" s="3"/>
      <c r="Z551" s="3"/>
      <c r="AA551" s="3"/>
      <c r="AE551" s="3"/>
      <c r="AJ551" s="3"/>
    </row>
    <row r="552" spans="3:36" x14ac:dyDescent="0.25">
      <c r="C552" s="3"/>
      <c r="D552" s="3"/>
      <c r="Z552" s="3"/>
      <c r="AA552" s="3"/>
      <c r="AE552" s="3"/>
      <c r="AJ552" s="3"/>
    </row>
    <row r="553" spans="3:36" x14ac:dyDescent="0.25">
      <c r="C553" s="3"/>
      <c r="D553" s="3"/>
      <c r="Z553" s="3"/>
      <c r="AA553" s="3"/>
      <c r="AE553" s="3"/>
      <c r="AJ553" s="3"/>
    </row>
    <row r="554" spans="3:36" x14ac:dyDescent="0.25">
      <c r="C554" s="3"/>
      <c r="D554" s="3"/>
      <c r="Z554" s="3"/>
      <c r="AA554" s="3"/>
      <c r="AE554" s="3"/>
      <c r="AJ554" s="3"/>
    </row>
    <row r="555" spans="3:36" x14ac:dyDescent="0.25">
      <c r="C555" s="3"/>
      <c r="D555" s="3"/>
      <c r="Z555" s="3"/>
      <c r="AA555" s="3"/>
      <c r="AE555" s="3"/>
      <c r="AJ555" s="3"/>
    </row>
    <row r="556" spans="3:36" x14ac:dyDescent="0.25">
      <c r="C556" s="3"/>
      <c r="D556" s="3"/>
      <c r="Z556" s="3"/>
      <c r="AA556" s="3"/>
      <c r="AE556" s="3"/>
      <c r="AJ556" s="3"/>
    </row>
    <row r="557" spans="3:36" x14ac:dyDescent="0.25">
      <c r="C557" s="3"/>
      <c r="D557" s="3"/>
      <c r="Z557" s="3"/>
      <c r="AA557" s="3"/>
      <c r="AE557" s="3"/>
      <c r="AJ557" s="3"/>
    </row>
    <row r="558" spans="3:36" x14ac:dyDescent="0.25">
      <c r="C558" s="3"/>
      <c r="D558" s="3"/>
      <c r="Z558" s="3"/>
      <c r="AA558" s="3"/>
      <c r="AE558" s="3"/>
      <c r="AJ558" s="3"/>
    </row>
    <row r="559" spans="3:36" x14ac:dyDescent="0.25">
      <c r="C559" s="3"/>
      <c r="D559" s="3"/>
      <c r="Z559" s="3"/>
      <c r="AA559" s="3"/>
      <c r="AE559" s="3"/>
      <c r="AJ559" s="3"/>
    </row>
    <row r="560" spans="3:36" x14ac:dyDescent="0.25">
      <c r="C560" s="3"/>
      <c r="D560" s="3"/>
      <c r="Z560" s="3"/>
      <c r="AA560" s="3"/>
      <c r="AE560" s="3"/>
      <c r="AJ560" s="3"/>
    </row>
    <row r="561" spans="3:36" x14ac:dyDescent="0.25">
      <c r="C561" s="3"/>
      <c r="D561" s="3"/>
      <c r="Z561" s="3"/>
      <c r="AA561" s="3"/>
      <c r="AE561" s="3"/>
      <c r="AJ561" s="3"/>
    </row>
    <row r="562" spans="3:36" x14ac:dyDescent="0.25">
      <c r="C562" s="3"/>
      <c r="D562" s="3"/>
      <c r="Z562" s="3"/>
      <c r="AA562" s="3"/>
      <c r="AE562" s="3"/>
      <c r="AJ562" s="3"/>
    </row>
    <row r="563" spans="3:36" x14ac:dyDescent="0.25">
      <c r="C563" s="3"/>
      <c r="D563" s="3"/>
      <c r="Z563" s="3"/>
      <c r="AA563" s="3"/>
      <c r="AE563" s="3"/>
      <c r="AJ563" s="3"/>
    </row>
    <row r="564" spans="3:36" x14ac:dyDescent="0.25">
      <c r="C564" s="3"/>
      <c r="D564" s="3"/>
      <c r="Z564" s="3"/>
      <c r="AA564" s="3"/>
      <c r="AE564" s="3"/>
      <c r="AJ564" s="3"/>
    </row>
    <row r="565" spans="3:36" x14ac:dyDescent="0.25">
      <c r="C565" s="3"/>
      <c r="D565" s="3"/>
      <c r="Z565" s="3"/>
      <c r="AA565" s="3"/>
      <c r="AE565" s="3"/>
      <c r="AJ565" s="3"/>
    </row>
    <row r="566" spans="3:36" x14ac:dyDescent="0.25">
      <c r="C566" s="3"/>
      <c r="D566" s="3"/>
      <c r="Z566" s="3"/>
      <c r="AA566" s="3"/>
      <c r="AE566" s="3"/>
      <c r="AJ566" s="3"/>
    </row>
    <row r="567" spans="3:36" x14ac:dyDescent="0.25">
      <c r="C567" s="3"/>
      <c r="D567" s="3"/>
      <c r="Z567" s="3"/>
      <c r="AA567" s="3"/>
      <c r="AE567" s="3"/>
      <c r="AJ567" s="3"/>
    </row>
    <row r="568" spans="3:36" x14ac:dyDescent="0.25">
      <c r="C568" s="3"/>
      <c r="D568" s="3"/>
      <c r="Z568" s="3"/>
      <c r="AA568" s="3"/>
      <c r="AE568" s="3"/>
      <c r="AJ568" s="3"/>
    </row>
    <row r="569" spans="3:36" x14ac:dyDescent="0.25">
      <c r="C569" s="3"/>
      <c r="D569" s="3"/>
      <c r="Z569" s="3"/>
      <c r="AA569" s="3"/>
      <c r="AE569" s="3"/>
      <c r="AJ569" s="3"/>
    </row>
    <row r="570" spans="3:36" x14ac:dyDescent="0.25">
      <c r="C570" s="3"/>
      <c r="D570" s="3"/>
      <c r="Z570" s="3"/>
      <c r="AA570" s="3"/>
      <c r="AE570" s="3"/>
      <c r="AJ570" s="3"/>
    </row>
    <row r="571" spans="3:36" x14ac:dyDescent="0.25">
      <c r="C571" s="3"/>
      <c r="D571" s="3"/>
      <c r="Z571" s="3"/>
      <c r="AA571" s="3"/>
      <c r="AE571" s="3"/>
      <c r="AJ571" s="3"/>
    </row>
    <row r="572" spans="3:36" x14ac:dyDescent="0.25">
      <c r="C572" s="3"/>
      <c r="D572" s="3"/>
      <c r="Z572" s="3"/>
      <c r="AA572" s="3"/>
      <c r="AE572" s="3"/>
      <c r="AJ572" s="3"/>
    </row>
    <row r="573" spans="3:36" x14ac:dyDescent="0.25">
      <c r="C573" s="3"/>
      <c r="D573" s="3"/>
      <c r="Z573" s="3"/>
      <c r="AA573" s="3"/>
      <c r="AE573" s="3"/>
      <c r="AJ573" s="3"/>
    </row>
    <row r="574" spans="3:36" x14ac:dyDescent="0.25">
      <c r="C574" s="3"/>
      <c r="D574" s="3"/>
      <c r="Z574" s="3"/>
      <c r="AA574" s="3"/>
      <c r="AE574" s="3"/>
      <c r="AJ574" s="3"/>
    </row>
    <row r="575" spans="3:36" x14ac:dyDescent="0.25">
      <c r="C575" s="3"/>
      <c r="D575" s="3"/>
      <c r="Z575" s="3"/>
      <c r="AA575" s="3"/>
      <c r="AE575" s="3"/>
      <c r="AJ575" s="3"/>
    </row>
    <row r="576" spans="3:36" x14ac:dyDescent="0.25">
      <c r="C576" s="3"/>
      <c r="D576" s="3"/>
      <c r="Z576" s="3"/>
      <c r="AA576" s="3"/>
      <c r="AE576" s="3"/>
      <c r="AJ576" s="3"/>
    </row>
    <row r="577" spans="3:36" x14ac:dyDescent="0.25">
      <c r="C577" s="3"/>
      <c r="D577" s="3"/>
      <c r="Z577" s="3"/>
      <c r="AA577" s="3"/>
      <c r="AE577" s="3"/>
      <c r="AJ577" s="3"/>
    </row>
    <row r="578" spans="3:36" x14ac:dyDescent="0.25">
      <c r="C578" s="3"/>
      <c r="D578" s="3"/>
      <c r="Z578" s="3"/>
      <c r="AA578" s="3"/>
      <c r="AE578" s="3"/>
      <c r="AJ578" s="3"/>
    </row>
    <row r="579" spans="3:36" x14ac:dyDescent="0.25">
      <c r="C579" s="3"/>
      <c r="D579" s="3"/>
      <c r="Z579" s="3"/>
      <c r="AA579" s="3"/>
      <c r="AE579" s="3"/>
      <c r="AJ579" s="3"/>
    </row>
    <row r="580" spans="3:36" x14ac:dyDescent="0.25">
      <c r="C580" s="3"/>
      <c r="D580" s="3"/>
      <c r="Z580" s="3"/>
      <c r="AA580" s="3"/>
      <c r="AE580" s="3"/>
      <c r="AJ580" s="3"/>
    </row>
    <row r="581" spans="3:36" x14ac:dyDescent="0.25">
      <c r="C581" s="3"/>
      <c r="D581" s="3"/>
      <c r="Z581" s="3"/>
      <c r="AA581" s="3"/>
      <c r="AE581" s="3"/>
      <c r="AJ581" s="3"/>
    </row>
    <row r="582" spans="3:36" x14ac:dyDescent="0.25">
      <c r="C582" s="3"/>
      <c r="D582" s="3"/>
      <c r="Z582" s="3"/>
      <c r="AA582" s="3"/>
      <c r="AE582" s="3"/>
      <c r="AJ582" s="3"/>
    </row>
    <row r="583" spans="3:36" x14ac:dyDescent="0.25">
      <c r="C583" s="3"/>
      <c r="D583" s="3"/>
      <c r="Z583" s="3"/>
      <c r="AA583" s="3"/>
      <c r="AE583" s="3"/>
      <c r="AJ583" s="3"/>
    </row>
    <row r="584" spans="3:36" x14ac:dyDescent="0.25">
      <c r="C584" s="3"/>
      <c r="D584" s="3"/>
      <c r="Z584" s="3"/>
      <c r="AA584" s="3"/>
      <c r="AE584" s="3"/>
      <c r="AJ584" s="3"/>
    </row>
    <row r="585" spans="3:36" x14ac:dyDescent="0.25">
      <c r="C585" s="3"/>
      <c r="D585" s="3"/>
      <c r="Z585" s="3"/>
      <c r="AA585" s="3"/>
      <c r="AE585" s="3"/>
      <c r="AJ585" s="3"/>
    </row>
    <row r="586" spans="3:36" x14ac:dyDescent="0.25">
      <c r="C586" s="3"/>
      <c r="D586" s="3"/>
      <c r="Z586" s="3"/>
      <c r="AA586" s="3"/>
      <c r="AE586" s="3"/>
      <c r="AJ586" s="3"/>
    </row>
    <row r="587" spans="3:36" x14ac:dyDescent="0.25">
      <c r="C587" s="3"/>
      <c r="D587" s="3"/>
      <c r="Z587" s="3"/>
      <c r="AA587" s="3"/>
      <c r="AE587" s="3"/>
      <c r="AJ587" s="3"/>
    </row>
    <row r="588" spans="3:36" x14ac:dyDescent="0.25">
      <c r="C588" s="3"/>
      <c r="D588" s="3"/>
      <c r="Z588" s="3"/>
      <c r="AA588" s="3"/>
      <c r="AE588" s="3"/>
      <c r="AJ588" s="3"/>
    </row>
    <row r="589" spans="3:36" x14ac:dyDescent="0.25">
      <c r="C589" s="3"/>
      <c r="D589" s="3"/>
      <c r="Z589" s="3"/>
      <c r="AA589" s="3"/>
      <c r="AE589" s="3"/>
      <c r="AJ589" s="3"/>
    </row>
    <row r="590" spans="3:36" x14ac:dyDescent="0.25">
      <c r="C590" s="3"/>
      <c r="D590" s="3"/>
      <c r="Z590" s="3"/>
      <c r="AA590" s="3"/>
      <c r="AE590" s="3"/>
      <c r="AJ590" s="3"/>
    </row>
    <row r="591" spans="3:36" x14ac:dyDescent="0.25">
      <c r="C591" s="3"/>
      <c r="D591" s="3"/>
      <c r="Z591" s="3"/>
      <c r="AA591" s="3"/>
      <c r="AE591" s="3"/>
      <c r="AJ591" s="3"/>
    </row>
    <row r="592" spans="3:36" x14ac:dyDescent="0.25">
      <c r="C592" s="3"/>
      <c r="D592" s="3"/>
      <c r="Z592" s="3"/>
      <c r="AA592" s="3"/>
      <c r="AE592" s="3"/>
      <c r="AJ592" s="3"/>
    </row>
    <row r="593" spans="3:36" x14ac:dyDescent="0.25">
      <c r="C593" s="3"/>
      <c r="D593" s="3"/>
      <c r="Z593" s="3"/>
      <c r="AA593" s="3"/>
      <c r="AE593" s="3"/>
      <c r="AJ593" s="3"/>
    </row>
    <row r="594" spans="3:36" x14ac:dyDescent="0.25">
      <c r="C594" s="3"/>
      <c r="D594" s="3"/>
      <c r="Z594" s="3"/>
      <c r="AA594" s="3"/>
      <c r="AE594" s="3"/>
      <c r="AJ594" s="3"/>
    </row>
    <row r="595" spans="3:36" x14ac:dyDescent="0.25">
      <c r="C595" s="3"/>
      <c r="D595" s="3"/>
      <c r="Z595" s="3"/>
      <c r="AA595" s="3"/>
      <c r="AE595" s="3"/>
      <c r="AJ595" s="3"/>
    </row>
    <row r="596" spans="3:36" x14ac:dyDescent="0.25">
      <c r="C596" s="3"/>
      <c r="D596" s="3"/>
      <c r="Z596" s="3"/>
      <c r="AA596" s="3"/>
      <c r="AE596" s="3"/>
      <c r="AJ596" s="3"/>
    </row>
    <row r="597" spans="3:36" x14ac:dyDescent="0.25">
      <c r="C597" s="3"/>
      <c r="D597" s="3"/>
      <c r="Z597" s="3"/>
      <c r="AA597" s="3"/>
      <c r="AE597" s="3"/>
      <c r="AJ597" s="3"/>
    </row>
    <row r="598" spans="3:36" x14ac:dyDescent="0.25">
      <c r="C598" s="3"/>
      <c r="D598" s="3"/>
      <c r="Z598" s="3"/>
      <c r="AA598" s="3"/>
      <c r="AE598" s="3"/>
      <c r="AJ598" s="3"/>
    </row>
    <row r="599" spans="3:36" x14ac:dyDescent="0.25">
      <c r="C599" s="3"/>
      <c r="D599" s="3"/>
      <c r="Z599" s="3"/>
      <c r="AA599" s="3"/>
      <c r="AE599" s="3"/>
      <c r="AJ599" s="3"/>
    </row>
    <row r="600" spans="3:36" x14ac:dyDescent="0.25">
      <c r="C600" s="3"/>
      <c r="D600" s="3"/>
      <c r="Z600" s="3"/>
      <c r="AA600" s="3"/>
      <c r="AE600" s="3"/>
      <c r="AJ600" s="3"/>
    </row>
    <row r="601" spans="3:36" x14ac:dyDescent="0.25">
      <c r="C601" s="3"/>
      <c r="D601" s="3"/>
      <c r="Z601" s="3"/>
      <c r="AA601" s="3"/>
      <c r="AE601" s="3"/>
      <c r="AJ601" s="3"/>
    </row>
    <row r="602" spans="3:36" x14ac:dyDescent="0.25">
      <c r="C602" s="3"/>
      <c r="D602" s="3"/>
      <c r="Z602" s="3"/>
      <c r="AA602" s="3"/>
      <c r="AE602" s="3"/>
      <c r="AJ602" s="3"/>
    </row>
    <row r="603" spans="3:36" x14ac:dyDescent="0.25">
      <c r="C603" s="3"/>
      <c r="D603" s="3"/>
      <c r="Z603" s="3"/>
      <c r="AA603" s="3"/>
      <c r="AE603" s="3"/>
      <c r="AJ603" s="3"/>
    </row>
    <row r="604" spans="3:36" x14ac:dyDescent="0.25">
      <c r="C604" s="3"/>
      <c r="D604" s="3"/>
      <c r="Z604" s="3"/>
      <c r="AA604" s="3"/>
      <c r="AE604" s="3"/>
      <c r="AJ604" s="3"/>
    </row>
    <row r="605" spans="3:36" x14ac:dyDescent="0.25">
      <c r="C605" s="3"/>
      <c r="D605" s="3"/>
      <c r="Z605" s="3"/>
      <c r="AA605" s="3"/>
      <c r="AE605" s="3"/>
      <c r="AJ605" s="3"/>
    </row>
    <row r="606" spans="3:36" x14ac:dyDescent="0.25">
      <c r="C606" s="3"/>
      <c r="D606" s="3"/>
      <c r="Z606" s="3"/>
      <c r="AA606" s="3"/>
      <c r="AE606" s="3"/>
      <c r="AJ606" s="3"/>
    </row>
    <row r="607" spans="3:36" x14ac:dyDescent="0.25">
      <c r="C607" s="3"/>
      <c r="D607" s="3"/>
      <c r="Z607" s="3"/>
      <c r="AA607" s="3"/>
      <c r="AE607" s="3"/>
      <c r="AJ607" s="3"/>
    </row>
    <row r="608" spans="3:36" x14ac:dyDescent="0.25">
      <c r="C608" s="3"/>
      <c r="D608" s="3"/>
      <c r="Z608" s="3"/>
      <c r="AA608" s="3"/>
      <c r="AE608" s="3"/>
      <c r="AJ608" s="3"/>
    </row>
    <row r="609" spans="3:36" x14ac:dyDescent="0.25">
      <c r="C609" s="3"/>
      <c r="D609" s="3"/>
      <c r="Z609" s="3"/>
      <c r="AA609" s="3"/>
      <c r="AE609" s="3"/>
      <c r="AJ609" s="3"/>
    </row>
    <row r="610" spans="3:36" x14ac:dyDescent="0.25">
      <c r="C610" s="3"/>
      <c r="D610" s="3"/>
      <c r="Z610" s="3"/>
      <c r="AA610" s="3"/>
      <c r="AE610" s="3"/>
      <c r="AJ610" s="3"/>
    </row>
    <row r="611" spans="3:36" x14ac:dyDescent="0.25">
      <c r="C611" s="3"/>
      <c r="D611" s="3"/>
      <c r="Z611" s="3"/>
      <c r="AA611" s="3"/>
      <c r="AE611" s="3"/>
      <c r="AJ611" s="3"/>
    </row>
    <row r="612" spans="3:36" x14ac:dyDescent="0.25">
      <c r="C612" s="3"/>
      <c r="D612" s="3"/>
      <c r="Z612" s="3"/>
      <c r="AA612" s="3"/>
      <c r="AE612" s="3"/>
      <c r="AJ612" s="3"/>
    </row>
    <row r="613" spans="3:36" x14ac:dyDescent="0.25">
      <c r="C613" s="3"/>
      <c r="D613" s="3"/>
      <c r="Z613" s="3"/>
      <c r="AA613" s="3"/>
      <c r="AE613" s="3"/>
      <c r="AJ613" s="3"/>
    </row>
    <row r="614" spans="3:36" x14ac:dyDescent="0.25">
      <c r="C614" s="3"/>
      <c r="D614" s="3"/>
      <c r="Z614" s="3"/>
      <c r="AA614" s="3"/>
      <c r="AE614" s="3"/>
      <c r="AJ614" s="3"/>
    </row>
    <row r="615" spans="3:36" x14ac:dyDescent="0.25">
      <c r="C615" s="3"/>
      <c r="D615" s="3"/>
      <c r="Z615" s="3"/>
      <c r="AA615" s="3"/>
      <c r="AE615" s="3"/>
      <c r="AJ615" s="3"/>
    </row>
    <row r="616" spans="3:36" x14ac:dyDescent="0.25">
      <c r="C616" s="3"/>
      <c r="D616" s="3"/>
      <c r="Z616" s="3"/>
      <c r="AA616" s="3"/>
      <c r="AE616" s="3"/>
      <c r="AJ616" s="3"/>
    </row>
    <row r="617" spans="3:36" x14ac:dyDescent="0.25">
      <c r="C617" s="3"/>
      <c r="D617" s="3"/>
      <c r="Z617" s="3"/>
      <c r="AA617" s="3"/>
      <c r="AE617" s="3"/>
      <c r="AJ617" s="3"/>
    </row>
    <row r="618" spans="3:36" x14ac:dyDescent="0.25">
      <c r="C618" s="3"/>
      <c r="D618" s="3"/>
      <c r="Z618" s="3"/>
      <c r="AA618" s="3"/>
      <c r="AE618" s="3"/>
      <c r="AJ618" s="3"/>
    </row>
    <row r="619" spans="3:36" x14ac:dyDescent="0.25">
      <c r="C619" s="3"/>
      <c r="D619" s="3"/>
      <c r="Z619" s="3"/>
      <c r="AA619" s="3"/>
      <c r="AE619" s="3"/>
      <c r="AJ619" s="3"/>
    </row>
    <row r="620" spans="3:36" x14ac:dyDescent="0.25">
      <c r="C620" s="3"/>
      <c r="D620" s="3"/>
      <c r="Z620" s="3"/>
      <c r="AA620" s="3"/>
      <c r="AE620" s="3"/>
      <c r="AJ620" s="3"/>
    </row>
    <row r="621" spans="3:36" x14ac:dyDescent="0.25">
      <c r="C621" s="3"/>
      <c r="D621" s="3"/>
      <c r="Z621" s="3"/>
      <c r="AA621" s="3"/>
      <c r="AE621" s="3"/>
      <c r="AJ621" s="3"/>
    </row>
    <row r="622" spans="3:36" x14ac:dyDescent="0.25">
      <c r="C622" s="3"/>
      <c r="D622" s="3"/>
      <c r="Z622" s="3"/>
      <c r="AA622" s="3"/>
      <c r="AE622" s="3"/>
      <c r="AJ622" s="3"/>
    </row>
    <row r="623" spans="3:36" x14ac:dyDescent="0.25">
      <c r="C623" s="3"/>
      <c r="D623" s="3"/>
      <c r="Z623" s="3"/>
      <c r="AA623" s="3"/>
      <c r="AE623" s="3"/>
      <c r="AJ623" s="3"/>
    </row>
    <row r="624" spans="3:36" x14ac:dyDescent="0.25">
      <c r="C624" s="3"/>
      <c r="D624" s="3"/>
      <c r="Z624" s="3"/>
      <c r="AA624" s="3"/>
      <c r="AE624" s="3"/>
      <c r="AJ624" s="3"/>
    </row>
    <row r="625" spans="3:36" x14ac:dyDescent="0.25">
      <c r="C625" s="3"/>
      <c r="D625" s="3"/>
      <c r="Z625" s="3"/>
      <c r="AA625" s="3"/>
      <c r="AE625" s="3"/>
      <c r="AJ625" s="3"/>
    </row>
    <row r="626" spans="3:36" x14ac:dyDescent="0.25">
      <c r="C626" s="3"/>
      <c r="D626" s="3"/>
      <c r="Z626" s="3"/>
      <c r="AA626" s="3"/>
      <c r="AE626" s="3"/>
      <c r="AJ626" s="3"/>
    </row>
    <row r="627" spans="3:36" x14ac:dyDescent="0.25">
      <c r="C627" s="3"/>
      <c r="D627" s="3"/>
      <c r="Z627" s="3"/>
      <c r="AA627" s="3"/>
      <c r="AE627" s="3"/>
      <c r="AJ627" s="3"/>
    </row>
    <row r="628" spans="3:36" x14ac:dyDescent="0.25">
      <c r="C628" s="3"/>
      <c r="D628" s="3"/>
      <c r="Z628" s="3"/>
      <c r="AA628" s="3"/>
      <c r="AE628" s="3"/>
      <c r="AJ628" s="3"/>
    </row>
    <row r="629" spans="3:36" x14ac:dyDescent="0.25">
      <c r="C629" s="3"/>
      <c r="D629" s="3"/>
      <c r="Z629" s="3"/>
      <c r="AA629" s="3"/>
      <c r="AE629" s="3"/>
      <c r="AJ629" s="3"/>
    </row>
    <row r="630" spans="3:36" x14ac:dyDescent="0.25">
      <c r="C630" s="3"/>
      <c r="D630" s="3"/>
      <c r="Z630" s="3"/>
      <c r="AA630" s="3"/>
      <c r="AE630" s="3"/>
      <c r="AJ630" s="3"/>
    </row>
    <row r="631" spans="3:36" x14ac:dyDescent="0.25">
      <c r="C631" s="3"/>
      <c r="D631" s="3"/>
      <c r="Z631" s="3"/>
      <c r="AA631" s="3"/>
      <c r="AE631" s="3"/>
      <c r="AJ631" s="3"/>
    </row>
    <row r="632" spans="3:36" x14ac:dyDescent="0.25">
      <c r="C632" s="3"/>
      <c r="D632" s="3"/>
      <c r="Z632" s="3"/>
      <c r="AA632" s="3"/>
      <c r="AE632" s="3"/>
      <c r="AJ632" s="3"/>
    </row>
    <row r="633" spans="3:36" x14ac:dyDescent="0.25">
      <c r="C633" s="3"/>
      <c r="D633" s="3"/>
      <c r="Z633" s="3"/>
      <c r="AA633" s="3"/>
      <c r="AE633" s="3"/>
      <c r="AJ633" s="3"/>
    </row>
    <row r="634" spans="3:36" x14ac:dyDescent="0.25">
      <c r="C634" s="3"/>
      <c r="D634" s="3"/>
      <c r="Z634" s="3"/>
      <c r="AA634" s="3"/>
      <c r="AE634" s="3"/>
      <c r="AJ634" s="3"/>
    </row>
    <row r="635" spans="3:36" x14ac:dyDescent="0.25">
      <c r="C635" s="3"/>
      <c r="D635" s="3"/>
      <c r="Z635" s="3"/>
      <c r="AA635" s="3"/>
      <c r="AE635" s="3"/>
      <c r="AJ635" s="3"/>
    </row>
    <row r="636" spans="3:36" x14ac:dyDescent="0.25">
      <c r="C636" s="3"/>
      <c r="D636" s="3"/>
      <c r="Z636" s="3"/>
      <c r="AA636" s="3"/>
      <c r="AE636" s="3"/>
      <c r="AJ636" s="3"/>
    </row>
    <row r="637" spans="3:36" x14ac:dyDescent="0.25">
      <c r="C637" s="3"/>
      <c r="D637" s="3"/>
      <c r="Z637" s="3"/>
      <c r="AA637" s="3"/>
      <c r="AE637" s="3"/>
      <c r="AJ637" s="3"/>
    </row>
    <row r="638" spans="3:36" x14ac:dyDescent="0.25">
      <c r="C638" s="3"/>
      <c r="D638" s="3"/>
      <c r="Z638" s="3"/>
      <c r="AA638" s="3"/>
      <c r="AE638" s="3"/>
      <c r="AJ638" s="3"/>
    </row>
    <row r="639" spans="3:36" x14ac:dyDescent="0.25">
      <c r="C639" s="3"/>
      <c r="D639" s="3"/>
      <c r="Z639" s="3"/>
      <c r="AA639" s="3"/>
      <c r="AE639" s="3"/>
      <c r="AJ639" s="3"/>
    </row>
    <row r="640" spans="3:36" x14ac:dyDescent="0.25">
      <c r="C640" s="3"/>
      <c r="D640" s="3"/>
      <c r="Z640" s="3"/>
      <c r="AA640" s="3"/>
      <c r="AE640" s="3"/>
      <c r="AJ640" s="3"/>
    </row>
    <row r="641" spans="3:36" x14ac:dyDescent="0.25">
      <c r="C641" s="3"/>
      <c r="D641" s="3"/>
      <c r="Z641" s="3"/>
      <c r="AA641" s="3"/>
      <c r="AE641" s="3"/>
      <c r="AJ641" s="3"/>
    </row>
    <row r="642" spans="3:36" x14ac:dyDescent="0.25">
      <c r="C642" s="3"/>
      <c r="D642" s="3"/>
      <c r="Z642" s="3"/>
      <c r="AA642" s="3"/>
      <c r="AE642" s="3"/>
      <c r="AJ642" s="3"/>
    </row>
    <row r="643" spans="3:36" x14ac:dyDescent="0.25">
      <c r="C643" s="3"/>
      <c r="D643" s="3"/>
      <c r="Z643" s="3"/>
      <c r="AA643" s="3"/>
      <c r="AE643" s="3"/>
      <c r="AJ643" s="3"/>
    </row>
    <row r="644" spans="3:36" x14ac:dyDescent="0.25">
      <c r="C644" s="3"/>
      <c r="D644" s="3"/>
      <c r="Z644" s="3"/>
      <c r="AA644" s="3"/>
      <c r="AE644" s="3"/>
      <c r="AJ644" s="3"/>
    </row>
    <row r="645" spans="3:36" x14ac:dyDescent="0.25">
      <c r="C645" s="3"/>
      <c r="D645" s="3"/>
      <c r="Z645" s="3"/>
      <c r="AA645" s="3"/>
      <c r="AE645" s="3"/>
      <c r="AJ645" s="3"/>
    </row>
    <row r="646" spans="3:36" x14ac:dyDescent="0.25">
      <c r="C646" s="3"/>
      <c r="D646" s="3"/>
      <c r="Z646" s="3"/>
      <c r="AA646" s="3"/>
      <c r="AE646" s="3"/>
      <c r="AJ646" s="3"/>
    </row>
    <row r="647" spans="3:36" x14ac:dyDescent="0.25">
      <c r="C647" s="3"/>
      <c r="D647" s="3"/>
      <c r="Z647" s="3"/>
      <c r="AA647" s="3"/>
      <c r="AE647" s="3"/>
      <c r="AJ647" s="3"/>
    </row>
    <row r="648" spans="3:36" x14ac:dyDescent="0.25">
      <c r="C648" s="3"/>
      <c r="D648" s="3"/>
      <c r="Z648" s="3"/>
      <c r="AA648" s="3"/>
      <c r="AE648" s="3"/>
      <c r="AJ648" s="3"/>
    </row>
    <row r="649" spans="3:36" x14ac:dyDescent="0.25">
      <c r="C649" s="3"/>
      <c r="D649" s="3"/>
      <c r="Z649" s="3"/>
      <c r="AA649" s="3"/>
      <c r="AE649" s="3"/>
      <c r="AJ649" s="3"/>
    </row>
    <row r="650" spans="3:36" x14ac:dyDescent="0.25">
      <c r="C650" s="3"/>
      <c r="D650" s="3"/>
      <c r="Z650" s="3"/>
      <c r="AA650" s="3"/>
      <c r="AE650" s="3"/>
      <c r="AJ650" s="3"/>
    </row>
    <row r="651" spans="3:36" x14ac:dyDescent="0.25">
      <c r="C651" s="3"/>
      <c r="D651" s="3"/>
      <c r="Z651" s="3"/>
      <c r="AA651" s="3"/>
      <c r="AE651" s="3"/>
      <c r="AJ651" s="3"/>
    </row>
    <row r="652" spans="3:36" x14ac:dyDescent="0.25">
      <c r="C652" s="3"/>
      <c r="D652" s="3"/>
      <c r="Z652" s="3"/>
      <c r="AA652" s="3"/>
      <c r="AE652" s="3"/>
      <c r="AJ652" s="3"/>
    </row>
    <row r="653" spans="3:36" x14ac:dyDescent="0.25">
      <c r="C653" s="3"/>
      <c r="D653" s="3"/>
      <c r="Z653" s="3"/>
      <c r="AA653" s="3"/>
      <c r="AE653" s="3"/>
      <c r="AJ653" s="3"/>
    </row>
    <row r="654" spans="3:36" x14ac:dyDescent="0.25">
      <c r="C654" s="3"/>
      <c r="D654" s="3"/>
      <c r="Z654" s="3"/>
      <c r="AA654" s="3"/>
      <c r="AE654" s="3"/>
      <c r="AJ654" s="3"/>
    </row>
    <row r="655" spans="3:36" x14ac:dyDescent="0.25">
      <c r="C655" s="3"/>
      <c r="D655" s="3"/>
      <c r="Z655" s="3"/>
      <c r="AA655" s="3"/>
      <c r="AE655" s="3"/>
      <c r="AJ655" s="3"/>
    </row>
    <row r="656" spans="3:36" x14ac:dyDescent="0.25">
      <c r="C656" s="3"/>
      <c r="D656" s="3"/>
      <c r="Z656" s="3"/>
      <c r="AA656" s="3"/>
      <c r="AE656" s="3"/>
      <c r="AJ656" s="3"/>
    </row>
    <row r="657" spans="3:36" x14ac:dyDescent="0.25">
      <c r="C657" s="3"/>
      <c r="D657" s="3"/>
      <c r="Z657" s="3"/>
      <c r="AA657" s="3"/>
      <c r="AE657" s="3"/>
      <c r="AJ657" s="3"/>
    </row>
    <row r="658" spans="3:36" x14ac:dyDescent="0.25">
      <c r="C658" s="3"/>
      <c r="D658" s="3"/>
      <c r="Z658" s="3"/>
      <c r="AA658" s="3"/>
      <c r="AE658" s="3"/>
      <c r="AJ658" s="3"/>
    </row>
    <row r="659" spans="3:36" x14ac:dyDescent="0.25">
      <c r="C659" s="3"/>
      <c r="D659" s="3"/>
      <c r="Z659" s="3"/>
      <c r="AA659" s="3"/>
      <c r="AE659" s="3"/>
      <c r="AJ659" s="3"/>
    </row>
    <row r="660" spans="3:36" x14ac:dyDescent="0.25">
      <c r="C660" s="3"/>
      <c r="D660" s="3"/>
      <c r="Z660" s="3"/>
      <c r="AA660" s="3"/>
      <c r="AE660" s="3"/>
      <c r="AJ660" s="3"/>
    </row>
    <row r="661" spans="3:36" x14ac:dyDescent="0.25">
      <c r="C661" s="3"/>
      <c r="D661" s="3"/>
      <c r="Z661" s="3"/>
      <c r="AA661" s="3"/>
      <c r="AE661" s="3"/>
      <c r="AJ661" s="3"/>
    </row>
    <row r="662" spans="3:36" x14ac:dyDescent="0.25">
      <c r="C662" s="3"/>
      <c r="D662" s="3"/>
      <c r="Z662" s="3"/>
      <c r="AA662" s="3"/>
      <c r="AE662" s="3"/>
      <c r="AJ662" s="3"/>
    </row>
    <row r="663" spans="3:36" x14ac:dyDescent="0.25">
      <c r="C663" s="3"/>
      <c r="D663" s="3"/>
      <c r="Z663" s="3"/>
      <c r="AA663" s="3"/>
      <c r="AE663" s="3"/>
      <c r="AJ663" s="3"/>
    </row>
    <row r="664" spans="3:36" x14ac:dyDescent="0.25">
      <c r="C664" s="3"/>
      <c r="D664" s="3"/>
      <c r="Z664" s="3"/>
      <c r="AA664" s="3"/>
      <c r="AE664" s="3"/>
      <c r="AJ664" s="3"/>
    </row>
    <row r="665" spans="3:36" x14ac:dyDescent="0.25">
      <c r="C665" s="3"/>
      <c r="D665" s="3"/>
      <c r="Z665" s="3"/>
      <c r="AA665" s="3"/>
      <c r="AE665" s="3"/>
      <c r="AJ665" s="3"/>
    </row>
    <row r="666" spans="3:36" x14ac:dyDescent="0.25">
      <c r="C666" s="3"/>
      <c r="D666" s="3"/>
      <c r="Z666" s="3"/>
      <c r="AA666" s="3"/>
      <c r="AE666" s="3"/>
      <c r="AJ666" s="3"/>
    </row>
    <row r="667" spans="3:36" x14ac:dyDescent="0.25">
      <c r="C667" s="3"/>
      <c r="D667" s="3"/>
      <c r="Z667" s="3"/>
      <c r="AA667" s="3"/>
      <c r="AE667" s="3"/>
      <c r="AJ667" s="3"/>
    </row>
    <row r="668" spans="3:36" x14ac:dyDescent="0.25">
      <c r="C668" s="3"/>
      <c r="D668" s="3"/>
      <c r="Z668" s="3"/>
      <c r="AA668" s="3"/>
      <c r="AE668" s="3"/>
      <c r="AJ668" s="3"/>
    </row>
    <row r="669" spans="3:36" x14ac:dyDescent="0.25">
      <c r="C669" s="3"/>
      <c r="D669" s="3"/>
      <c r="Z669" s="3"/>
      <c r="AA669" s="3"/>
      <c r="AE669" s="3"/>
      <c r="AJ669" s="3"/>
    </row>
    <row r="670" spans="3:36" x14ac:dyDescent="0.25">
      <c r="C670" s="3"/>
      <c r="D670" s="3"/>
      <c r="Z670" s="3"/>
      <c r="AA670" s="3"/>
      <c r="AE670" s="3"/>
      <c r="AJ670" s="3"/>
    </row>
    <row r="671" spans="3:36" x14ac:dyDescent="0.25">
      <c r="C671" s="3"/>
      <c r="D671" s="3"/>
      <c r="Z671" s="3"/>
      <c r="AA671" s="3"/>
      <c r="AE671" s="3"/>
      <c r="AJ671" s="3"/>
    </row>
    <row r="672" spans="3:36" x14ac:dyDescent="0.25">
      <c r="C672" s="3"/>
      <c r="D672" s="3"/>
      <c r="Z672" s="3"/>
      <c r="AA672" s="3"/>
      <c r="AE672" s="3"/>
      <c r="AJ672" s="3"/>
    </row>
    <row r="673" spans="3:36" x14ac:dyDescent="0.25">
      <c r="C673" s="3"/>
      <c r="D673" s="3"/>
      <c r="Z673" s="3"/>
      <c r="AA673" s="3"/>
      <c r="AE673" s="3"/>
      <c r="AJ673" s="3"/>
    </row>
    <row r="674" spans="3:36" x14ac:dyDescent="0.25">
      <c r="C674" s="3"/>
      <c r="D674" s="3"/>
      <c r="Z674" s="3"/>
      <c r="AA674" s="3"/>
      <c r="AE674" s="3"/>
      <c r="AJ674" s="3"/>
    </row>
    <row r="675" spans="3:36" x14ac:dyDescent="0.25">
      <c r="C675" s="3"/>
      <c r="D675" s="3"/>
      <c r="Z675" s="3"/>
      <c r="AA675" s="3"/>
      <c r="AE675" s="3"/>
      <c r="AJ675" s="3"/>
    </row>
    <row r="676" spans="3:36" x14ac:dyDescent="0.25">
      <c r="C676" s="3"/>
      <c r="D676" s="3"/>
      <c r="Z676" s="3"/>
      <c r="AA676" s="3"/>
      <c r="AE676" s="3"/>
      <c r="AJ676" s="3"/>
    </row>
    <row r="677" spans="3:36" x14ac:dyDescent="0.25">
      <c r="C677" s="3"/>
      <c r="D677" s="3"/>
      <c r="Z677" s="3"/>
      <c r="AA677" s="3"/>
      <c r="AE677" s="3"/>
      <c r="AJ677" s="3"/>
    </row>
    <row r="678" spans="3:36" x14ac:dyDescent="0.25">
      <c r="C678" s="3"/>
      <c r="D678" s="3"/>
      <c r="Z678" s="3"/>
      <c r="AA678" s="3"/>
      <c r="AE678" s="3"/>
      <c r="AJ678" s="3"/>
    </row>
    <row r="679" spans="3:36" x14ac:dyDescent="0.25">
      <c r="C679" s="3"/>
      <c r="D679" s="3"/>
      <c r="Z679" s="3"/>
      <c r="AA679" s="3"/>
      <c r="AE679" s="3"/>
      <c r="AJ679" s="3"/>
    </row>
    <row r="680" spans="3:36" x14ac:dyDescent="0.25">
      <c r="C680" s="3"/>
      <c r="D680" s="3"/>
      <c r="Z680" s="3"/>
      <c r="AA680" s="3"/>
      <c r="AE680" s="3"/>
      <c r="AJ680" s="3"/>
    </row>
    <row r="681" spans="3:36" x14ac:dyDescent="0.25">
      <c r="C681" s="3"/>
      <c r="D681" s="3"/>
      <c r="Z681" s="3"/>
      <c r="AA681" s="3"/>
      <c r="AE681" s="3"/>
      <c r="AJ681" s="3"/>
    </row>
    <row r="682" spans="3:36" x14ac:dyDescent="0.25">
      <c r="C682" s="3"/>
      <c r="D682" s="3"/>
      <c r="Z682" s="3"/>
      <c r="AA682" s="3"/>
      <c r="AE682" s="3"/>
      <c r="AJ682" s="3"/>
    </row>
    <row r="683" spans="3:36" x14ac:dyDescent="0.25">
      <c r="C683" s="3"/>
      <c r="D683" s="3"/>
      <c r="Z683" s="3"/>
      <c r="AA683" s="3"/>
      <c r="AE683" s="3"/>
      <c r="AJ683" s="3"/>
    </row>
    <row r="684" spans="3:36" x14ac:dyDescent="0.25">
      <c r="C684" s="3"/>
      <c r="D684" s="3"/>
      <c r="Z684" s="3"/>
      <c r="AA684" s="3"/>
      <c r="AE684" s="3"/>
      <c r="AJ684" s="3"/>
    </row>
    <row r="685" spans="3:36" x14ac:dyDescent="0.25">
      <c r="C685" s="3"/>
      <c r="D685" s="3"/>
      <c r="Z685" s="3"/>
      <c r="AA685" s="3"/>
      <c r="AE685" s="3"/>
      <c r="AJ685" s="3"/>
    </row>
    <row r="686" spans="3:36" x14ac:dyDescent="0.25">
      <c r="C686" s="3"/>
      <c r="D686" s="3"/>
      <c r="Z686" s="3"/>
      <c r="AA686" s="3"/>
      <c r="AE686" s="3"/>
      <c r="AJ686" s="3"/>
    </row>
    <row r="687" spans="3:36" x14ac:dyDescent="0.25">
      <c r="C687" s="3"/>
      <c r="D687" s="3"/>
      <c r="Z687" s="3"/>
      <c r="AA687" s="3"/>
      <c r="AE687" s="3"/>
      <c r="AJ687" s="3"/>
    </row>
    <row r="688" spans="3:36" x14ac:dyDescent="0.25">
      <c r="C688" s="3"/>
      <c r="D688" s="3"/>
      <c r="Z688" s="3"/>
      <c r="AA688" s="3"/>
      <c r="AE688" s="3"/>
      <c r="AJ688" s="3"/>
    </row>
    <row r="689" spans="3:36" x14ac:dyDescent="0.25">
      <c r="C689" s="3"/>
      <c r="D689" s="3"/>
      <c r="Z689" s="3"/>
      <c r="AA689" s="3"/>
      <c r="AE689" s="3"/>
      <c r="AJ689" s="3"/>
    </row>
    <row r="690" spans="3:36" x14ac:dyDescent="0.25">
      <c r="C690" s="3"/>
      <c r="D690" s="3"/>
      <c r="Z690" s="3"/>
      <c r="AA690" s="3"/>
      <c r="AE690" s="3"/>
      <c r="AJ690" s="3"/>
    </row>
    <row r="691" spans="3:36" x14ac:dyDescent="0.25">
      <c r="C691" s="3"/>
      <c r="D691" s="3"/>
      <c r="Z691" s="3"/>
      <c r="AA691" s="3"/>
      <c r="AE691" s="3"/>
      <c r="AJ691" s="3"/>
    </row>
    <row r="692" spans="3:36" x14ac:dyDescent="0.25">
      <c r="C692" s="3"/>
      <c r="D692" s="3"/>
      <c r="Z692" s="3"/>
      <c r="AA692" s="3"/>
      <c r="AE692" s="3"/>
      <c r="AJ692" s="3"/>
    </row>
    <row r="693" spans="3:36" x14ac:dyDescent="0.25">
      <c r="C693" s="3"/>
      <c r="D693" s="3"/>
      <c r="Z693" s="3"/>
      <c r="AA693" s="3"/>
      <c r="AE693" s="3"/>
      <c r="AJ693" s="3"/>
    </row>
    <row r="694" spans="3:36" x14ac:dyDescent="0.25">
      <c r="C694" s="3"/>
      <c r="D694" s="3"/>
      <c r="Z694" s="3"/>
      <c r="AA694" s="3"/>
      <c r="AE694" s="3"/>
      <c r="AJ694" s="3"/>
    </row>
    <row r="695" spans="3:36" x14ac:dyDescent="0.25">
      <c r="C695" s="3"/>
      <c r="D695" s="3"/>
      <c r="Z695" s="3"/>
      <c r="AA695" s="3"/>
      <c r="AE695" s="3"/>
      <c r="AJ695" s="3"/>
    </row>
    <row r="696" spans="3:36" x14ac:dyDescent="0.25">
      <c r="C696" s="3"/>
      <c r="D696" s="3"/>
      <c r="Z696" s="3"/>
      <c r="AA696" s="3"/>
      <c r="AE696" s="3"/>
      <c r="AJ696" s="3"/>
    </row>
    <row r="697" spans="3:36" x14ac:dyDescent="0.25">
      <c r="C697" s="3"/>
      <c r="D697" s="3"/>
      <c r="Z697" s="3"/>
      <c r="AA697" s="3"/>
      <c r="AE697" s="3"/>
      <c r="AJ697" s="3"/>
    </row>
    <row r="698" spans="3:36" x14ac:dyDescent="0.25">
      <c r="C698" s="3"/>
      <c r="D698" s="3"/>
      <c r="Z698" s="3"/>
      <c r="AA698" s="3"/>
      <c r="AE698" s="3"/>
      <c r="AJ698" s="3"/>
    </row>
    <row r="699" spans="3:36" x14ac:dyDescent="0.25">
      <c r="C699" s="3"/>
      <c r="D699" s="3"/>
      <c r="Z699" s="3"/>
      <c r="AA699" s="3"/>
      <c r="AE699" s="3"/>
      <c r="AJ699" s="3"/>
    </row>
    <row r="700" spans="3:36" x14ac:dyDescent="0.25">
      <c r="C700" s="3"/>
      <c r="D700" s="3"/>
      <c r="Z700" s="3"/>
      <c r="AA700" s="3"/>
      <c r="AE700" s="3"/>
      <c r="AJ700" s="3"/>
    </row>
    <row r="701" spans="3:36" x14ac:dyDescent="0.25">
      <c r="C701" s="3"/>
      <c r="D701" s="3"/>
      <c r="Z701" s="3"/>
      <c r="AA701" s="3"/>
      <c r="AE701" s="3"/>
      <c r="AJ701" s="3"/>
    </row>
    <row r="702" spans="3:36" x14ac:dyDescent="0.25">
      <c r="C702" s="3"/>
      <c r="D702" s="3"/>
      <c r="Z702" s="3"/>
      <c r="AA702" s="3"/>
      <c r="AE702" s="3"/>
      <c r="AJ702" s="3"/>
    </row>
    <row r="703" spans="3:36" x14ac:dyDescent="0.25">
      <c r="C703" s="3"/>
      <c r="D703" s="3"/>
      <c r="Z703" s="3"/>
      <c r="AA703" s="3"/>
      <c r="AE703" s="3"/>
      <c r="AJ703" s="3"/>
    </row>
    <row r="704" spans="3:36" x14ac:dyDescent="0.25">
      <c r="C704" s="3"/>
      <c r="D704" s="3"/>
      <c r="Z704" s="3"/>
      <c r="AA704" s="3"/>
      <c r="AE704" s="3"/>
      <c r="AJ704" s="3"/>
    </row>
    <row r="705" spans="3:36" x14ac:dyDescent="0.25">
      <c r="C705" s="3"/>
      <c r="D705" s="3"/>
      <c r="Z705" s="3"/>
      <c r="AA705" s="3"/>
      <c r="AE705" s="3"/>
      <c r="AJ705" s="3"/>
    </row>
    <row r="706" spans="3:36" x14ac:dyDescent="0.25">
      <c r="C706" s="3"/>
      <c r="D706" s="3"/>
      <c r="Z706" s="3"/>
      <c r="AA706" s="3"/>
      <c r="AE706" s="3"/>
      <c r="AJ706" s="3"/>
    </row>
    <row r="707" spans="3:36" x14ac:dyDescent="0.25">
      <c r="C707" s="3"/>
      <c r="D707" s="3"/>
      <c r="Z707" s="3"/>
      <c r="AA707" s="3"/>
      <c r="AE707" s="3"/>
      <c r="AJ707" s="3"/>
    </row>
    <row r="708" spans="3:36" x14ac:dyDescent="0.25">
      <c r="C708" s="3"/>
      <c r="D708" s="3"/>
      <c r="Z708" s="3"/>
      <c r="AA708" s="3"/>
      <c r="AE708" s="3"/>
      <c r="AJ708" s="3"/>
    </row>
    <row r="709" spans="3:36" x14ac:dyDescent="0.25">
      <c r="C709" s="3"/>
      <c r="D709" s="3"/>
      <c r="Z709" s="3"/>
      <c r="AA709" s="3"/>
      <c r="AE709" s="3"/>
      <c r="AJ709" s="3"/>
    </row>
    <row r="710" spans="3:36" x14ac:dyDescent="0.25">
      <c r="C710" s="3"/>
      <c r="D710" s="3"/>
      <c r="Z710" s="3"/>
      <c r="AA710" s="3"/>
      <c r="AE710" s="3"/>
      <c r="AJ710" s="3"/>
    </row>
    <row r="711" spans="3:36" x14ac:dyDescent="0.25">
      <c r="C711" s="3"/>
      <c r="D711" s="3"/>
      <c r="Z711" s="3"/>
      <c r="AA711" s="3"/>
      <c r="AE711" s="3"/>
      <c r="AJ711" s="3"/>
    </row>
    <row r="712" spans="3:36" x14ac:dyDescent="0.25">
      <c r="C712" s="3"/>
      <c r="D712" s="3"/>
      <c r="Z712" s="3"/>
      <c r="AA712" s="3"/>
      <c r="AE712" s="3"/>
      <c r="AJ712" s="3"/>
    </row>
    <row r="713" spans="3:36" x14ac:dyDescent="0.25">
      <c r="C713" s="3"/>
      <c r="D713" s="3"/>
      <c r="Z713" s="3"/>
      <c r="AA713" s="3"/>
      <c r="AE713" s="3"/>
      <c r="AJ713" s="3"/>
    </row>
    <row r="714" spans="3:36" x14ac:dyDescent="0.25">
      <c r="C714" s="3"/>
      <c r="D714" s="3"/>
      <c r="Z714" s="3"/>
      <c r="AA714" s="3"/>
      <c r="AE714" s="3"/>
      <c r="AJ714" s="3"/>
    </row>
    <row r="715" spans="3:36" x14ac:dyDescent="0.25">
      <c r="C715" s="3"/>
      <c r="D715" s="3"/>
      <c r="Z715" s="3"/>
      <c r="AA715" s="3"/>
      <c r="AE715" s="3"/>
      <c r="AJ715" s="3"/>
    </row>
    <row r="716" spans="3:36" x14ac:dyDescent="0.25">
      <c r="C716" s="3"/>
      <c r="D716" s="3"/>
      <c r="Z716" s="3"/>
      <c r="AA716" s="3"/>
      <c r="AE716" s="3"/>
      <c r="AJ716" s="3"/>
    </row>
    <row r="717" spans="3:36" x14ac:dyDescent="0.25">
      <c r="C717" s="3"/>
      <c r="D717" s="3"/>
      <c r="Z717" s="3"/>
      <c r="AA717" s="3"/>
      <c r="AE717" s="3"/>
      <c r="AJ717" s="3"/>
    </row>
    <row r="718" spans="3:36" x14ac:dyDescent="0.25">
      <c r="C718" s="3"/>
      <c r="D718" s="3"/>
      <c r="Z718" s="3"/>
      <c r="AA718" s="3"/>
      <c r="AE718" s="3"/>
      <c r="AJ718" s="3"/>
    </row>
    <row r="719" spans="3:36" x14ac:dyDescent="0.25">
      <c r="C719" s="3"/>
      <c r="D719" s="3"/>
      <c r="Z719" s="3"/>
      <c r="AA719" s="3"/>
      <c r="AE719" s="3"/>
      <c r="AJ719" s="3"/>
    </row>
    <row r="720" spans="3:36" x14ac:dyDescent="0.25">
      <c r="C720" s="3"/>
      <c r="D720" s="3"/>
      <c r="Z720" s="3"/>
      <c r="AA720" s="3"/>
      <c r="AE720" s="3"/>
      <c r="AJ720" s="3"/>
    </row>
    <row r="721" spans="3:36" x14ac:dyDescent="0.25">
      <c r="C721" s="3"/>
      <c r="D721" s="3"/>
      <c r="Z721" s="3"/>
      <c r="AA721" s="3"/>
      <c r="AE721" s="3"/>
      <c r="AJ721" s="3"/>
    </row>
    <row r="722" spans="3:36" x14ac:dyDescent="0.25">
      <c r="C722" s="3"/>
      <c r="D722" s="3"/>
      <c r="Z722" s="3"/>
      <c r="AA722" s="3"/>
      <c r="AE722" s="3"/>
      <c r="AJ722" s="3"/>
    </row>
    <row r="723" spans="3:36" x14ac:dyDescent="0.25">
      <c r="C723" s="3"/>
      <c r="D723" s="3"/>
      <c r="Z723" s="3"/>
      <c r="AA723" s="3"/>
      <c r="AE723" s="3"/>
      <c r="AJ723" s="3"/>
    </row>
    <row r="724" spans="3:36" x14ac:dyDescent="0.25">
      <c r="C724" s="3"/>
      <c r="D724" s="3"/>
      <c r="Z724" s="3"/>
      <c r="AA724" s="3"/>
      <c r="AE724" s="3"/>
      <c r="AJ724" s="3"/>
    </row>
    <row r="725" spans="3:36" x14ac:dyDescent="0.25">
      <c r="C725" s="3"/>
      <c r="D725" s="3"/>
      <c r="Z725" s="3"/>
      <c r="AA725" s="3"/>
      <c r="AE725" s="3"/>
      <c r="AJ725" s="3"/>
    </row>
    <row r="726" spans="3:36" x14ac:dyDescent="0.25">
      <c r="C726" s="3"/>
      <c r="D726" s="3"/>
      <c r="Z726" s="3"/>
      <c r="AA726" s="3"/>
      <c r="AE726" s="3"/>
      <c r="AJ726" s="3"/>
    </row>
    <row r="727" spans="3:36" x14ac:dyDescent="0.25">
      <c r="C727" s="3"/>
      <c r="D727" s="3"/>
      <c r="Z727" s="3"/>
      <c r="AA727" s="3"/>
      <c r="AE727" s="3"/>
      <c r="AJ727" s="3"/>
    </row>
    <row r="728" spans="3:36" x14ac:dyDescent="0.25">
      <c r="C728" s="3"/>
      <c r="D728" s="3"/>
      <c r="Z728" s="3"/>
      <c r="AA728" s="3"/>
      <c r="AE728" s="3"/>
      <c r="AJ728" s="3"/>
    </row>
    <row r="729" spans="3:36" x14ac:dyDescent="0.25">
      <c r="C729" s="3"/>
      <c r="D729" s="3"/>
      <c r="Z729" s="3"/>
      <c r="AA729" s="3"/>
      <c r="AE729" s="3"/>
      <c r="AJ729" s="3"/>
    </row>
    <row r="730" spans="3:36" x14ac:dyDescent="0.25">
      <c r="C730" s="3"/>
      <c r="D730" s="3"/>
      <c r="Z730" s="3"/>
      <c r="AA730" s="3"/>
      <c r="AE730" s="3"/>
      <c r="AJ730" s="3"/>
    </row>
    <row r="731" spans="3:36" x14ac:dyDescent="0.25">
      <c r="C731" s="3"/>
      <c r="D731" s="3"/>
      <c r="Z731" s="3"/>
      <c r="AA731" s="3"/>
      <c r="AE731" s="3"/>
      <c r="AJ731" s="3"/>
    </row>
    <row r="732" spans="3:36" x14ac:dyDescent="0.25">
      <c r="C732" s="3"/>
      <c r="D732" s="3"/>
      <c r="Z732" s="3"/>
      <c r="AA732" s="3"/>
      <c r="AE732" s="3"/>
      <c r="AJ732" s="3"/>
    </row>
    <row r="733" spans="3:36" x14ac:dyDescent="0.25">
      <c r="C733" s="3"/>
      <c r="D733" s="3"/>
      <c r="Z733" s="3"/>
      <c r="AA733" s="3"/>
      <c r="AE733" s="3"/>
      <c r="AJ733" s="3"/>
    </row>
    <row r="734" spans="3:36" x14ac:dyDescent="0.25">
      <c r="C734" s="3"/>
      <c r="D734" s="3"/>
      <c r="Z734" s="3"/>
      <c r="AA734" s="3"/>
      <c r="AE734" s="3"/>
      <c r="AJ734" s="3"/>
    </row>
    <row r="735" spans="3:36" x14ac:dyDescent="0.25">
      <c r="C735" s="3"/>
      <c r="D735" s="3"/>
      <c r="Z735" s="3"/>
      <c r="AA735" s="3"/>
      <c r="AE735" s="3"/>
      <c r="AJ735" s="3"/>
    </row>
    <row r="736" spans="3:36" x14ac:dyDescent="0.25">
      <c r="C736" s="3"/>
      <c r="D736" s="3"/>
      <c r="Z736" s="3"/>
      <c r="AA736" s="3"/>
      <c r="AE736" s="3"/>
      <c r="AJ736" s="3"/>
    </row>
    <row r="737" spans="3:36" x14ac:dyDescent="0.25">
      <c r="C737" s="3"/>
      <c r="D737" s="3"/>
      <c r="Z737" s="3"/>
      <c r="AA737" s="3"/>
      <c r="AE737" s="3"/>
      <c r="AJ737" s="3"/>
    </row>
    <row r="738" spans="3:36" x14ac:dyDescent="0.25">
      <c r="C738" s="3"/>
      <c r="D738" s="3"/>
      <c r="Z738" s="3"/>
      <c r="AA738" s="3"/>
      <c r="AE738" s="3"/>
      <c r="AJ738" s="3"/>
    </row>
    <row r="739" spans="3:36" x14ac:dyDescent="0.25">
      <c r="C739" s="3"/>
      <c r="D739" s="3"/>
      <c r="Z739" s="3"/>
      <c r="AA739" s="3"/>
      <c r="AE739" s="3"/>
      <c r="AJ739" s="3"/>
    </row>
    <row r="740" spans="3:36" x14ac:dyDescent="0.25">
      <c r="C740" s="3"/>
      <c r="D740" s="3"/>
      <c r="Z740" s="3"/>
      <c r="AA740" s="3"/>
      <c r="AE740" s="3"/>
      <c r="AJ740" s="3"/>
    </row>
    <row r="741" spans="3:36" x14ac:dyDescent="0.25">
      <c r="C741" s="3"/>
      <c r="D741" s="3"/>
      <c r="Z741" s="3"/>
      <c r="AA741" s="3"/>
      <c r="AE741" s="3"/>
      <c r="AJ741" s="3"/>
    </row>
    <row r="742" spans="3:36" x14ac:dyDescent="0.25">
      <c r="C742" s="3"/>
      <c r="D742" s="3"/>
      <c r="Z742" s="3"/>
      <c r="AA742" s="3"/>
      <c r="AE742" s="3"/>
      <c r="AJ742" s="3"/>
    </row>
    <row r="743" spans="3:36" x14ac:dyDescent="0.25">
      <c r="C743" s="3"/>
      <c r="D743" s="3"/>
      <c r="Z743" s="3"/>
      <c r="AA743" s="3"/>
      <c r="AE743" s="3"/>
      <c r="AJ743" s="3"/>
    </row>
    <row r="744" spans="3:36" x14ac:dyDescent="0.25">
      <c r="C744" s="3"/>
      <c r="D744" s="3"/>
      <c r="Z744" s="3"/>
      <c r="AA744" s="3"/>
      <c r="AE744" s="3"/>
      <c r="AJ744" s="3"/>
    </row>
    <row r="745" spans="3:36" x14ac:dyDescent="0.25">
      <c r="C745" s="3"/>
      <c r="D745" s="3"/>
      <c r="Z745" s="3"/>
      <c r="AA745" s="3"/>
      <c r="AE745" s="3"/>
      <c r="AJ745" s="3"/>
    </row>
    <row r="746" spans="3:36" x14ac:dyDescent="0.25">
      <c r="C746" s="3"/>
      <c r="D746" s="3"/>
      <c r="Z746" s="3"/>
      <c r="AA746" s="3"/>
      <c r="AE746" s="3"/>
      <c r="AJ746" s="3"/>
    </row>
    <row r="747" spans="3:36" x14ac:dyDescent="0.25">
      <c r="C747" s="3"/>
      <c r="D747" s="3"/>
      <c r="Z747" s="3"/>
      <c r="AA747" s="3"/>
      <c r="AE747" s="3"/>
      <c r="AJ747" s="3"/>
    </row>
    <row r="748" spans="3:36" x14ac:dyDescent="0.25">
      <c r="C748" s="3"/>
      <c r="D748" s="3"/>
      <c r="Z748" s="3"/>
      <c r="AA748" s="3"/>
      <c r="AE748" s="3"/>
      <c r="AJ748" s="3"/>
    </row>
    <row r="749" spans="3:36" x14ac:dyDescent="0.25">
      <c r="C749" s="3"/>
      <c r="D749" s="3"/>
      <c r="Z749" s="3"/>
      <c r="AA749" s="3"/>
      <c r="AE749" s="3"/>
      <c r="AJ749" s="3"/>
    </row>
    <row r="750" spans="3:36" x14ac:dyDescent="0.25">
      <c r="C750" s="3"/>
      <c r="D750" s="3"/>
      <c r="Z750" s="3"/>
      <c r="AA750" s="3"/>
      <c r="AE750" s="3"/>
      <c r="AJ750" s="3"/>
    </row>
    <row r="751" spans="3:36" x14ac:dyDescent="0.25">
      <c r="C751" s="3"/>
      <c r="D751" s="3"/>
      <c r="Z751" s="3"/>
      <c r="AA751" s="3"/>
      <c r="AE751" s="3"/>
      <c r="AJ751" s="3"/>
    </row>
    <row r="752" spans="3:36" x14ac:dyDescent="0.25">
      <c r="C752" s="3"/>
      <c r="D752" s="3"/>
      <c r="Z752" s="3"/>
      <c r="AA752" s="3"/>
      <c r="AE752" s="3"/>
      <c r="AJ752" s="3"/>
    </row>
    <row r="753" spans="3:36" x14ac:dyDescent="0.25">
      <c r="C753" s="3"/>
      <c r="D753" s="3"/>
      <c r="Z753" s="3"/>
      <c r="AA753" s="3"/>
      <c r="AE753" s="3"/>
      <c r="AJ753" s="3"/>
    </row>
    <row r="754" spans="3:36" x14ac:dyDescent="0.25">
      <c r="C754" s="3"/>
      <c r="D754" s="3"/>
      <c r="Z754" s="3"/>
      <c r="AA754" s="3"/>
      <c r="AE754" s="3"/>
      <c r="AJ754" s="3"/>
    </row>
    <row r="755" spans="3:36" x14ac:dyDescent="0.25">
      <c r="C755" s="3"/>
      <c r="D755" s="3"/>
      <c r="Z755" s="3"/>
      <c r="AA755" s="3"/>
      <c r="AE755" s="3"/>
      <c r="AJ755" s="3"/>
    </row>
    <row r="756" spans="3:36" x14ac:dyDescent="0.25">
      <c r="C756" s="3"/>
      <c r="D756" s="3"/>
      <c r="Z756" s="3"/>
      <c r="AA756" s="3"/>
      <c r="AE756" s="3"/>
      <c r="AJ756" s="3"/>
    </row>
    <row r="757" spans="3:36" x14ac:dyDescent="0.25">
      <c r="C757" s="3"/>
      <c r="D757" s="3"/>
      <c r="Z757" s="3"/>
      <c r="AA757" s="3"/>
      <c r="AE757" s="3"/>
      <c r="AJ757" s="3"/>
    </row>
    <row r="758" spans="3:36" x14ac:dyDescent="0.25">
      <c r="C758" s="3"/>
      <c r="D758" s="3"/>
      <c r="Z758" s="3"/>
      <c r="AA758" s="3"/>
      <c r="AE758" s="3"/>
      <c r="AJ758" s="3"/>
    </row>
    <row r="759" spans="3:36" x14ac:dyDescent="0.25">
      <c r="C759" s="3"/>
      <c r="D759" s="3"/>
      <c r="Z759" s="3"/>
      <c r="AA759" s="3"/>
      <c r="AE759" s="3"/>
      <c r="AJ759" s="3"/>
    </row>
    <row r="760" spans="3:36" x14ac:dyDescent="0.25">
      <c r="C760" s="3"/>
      <c r="D760" s="3"/>
      <c r="Z760" s="3"/>
      <c r="AA760" s="3"/>
      <c r="AE760" s="3"/>
      <c r="AJ760" s="3"/>
    </row>
    <row r="761" spans="3:36" x14ac:dyDescent="0.25">
      <c r="C761" s="3"/>
      <c r="D761" s="3"/>
      <c r="Z761" s="3"/>
      <c r="AA761" s="3"/>
      <c r="AE761" s="3"/>
      <c r="AJ761" s="3"/>
    </row>
    <row r="762" spans="3:36" x14ac:dyDescent="0.25">
      <c r="C762" s="3"/>
      <c r="D762" s="3"/>
      <c r="Z762" s="3"/>
      <c r="AA762" s="3"/>
      <c r="AE762" s="3"/>
      <c r="AJ762" s="3"/>
    </row>
    <row r="763" spans="3:36" x14ac:dyDescent="0.25">
      <c r="C763" s="3"/>
      <c r="D763" s="3"/>
      <c r="Z763" s="3"/>
      <c r="AA763" s="3"/>
      <c r="AE763" s="3"/>
      <c r="AJ763" s="3"/>
    </row>
    <row r="764" spans="3:36" x14ac:dyDescent="0.25">
      <c r="C764" s="3"/>
      <c r="D764" s="3"/>
      <c r="Z764" s="3"/>
      <c r="AA764" s="3"/>
      <c r="AE764" s="3"/>
      <c r="AJ764" s="3"/>
    </row>
    <row r="765" spans="3:36" x14ac:dyDescent="0.25">
      <c r="C765" s="3"/>
      <c r="D765" s="3"/>
      <c r="Z765" s="3"/>
      <c r="AA765" s="3"/>
      <c r="AE765" s="3"/>
      <c r="AJ765" s="3"/>
    </row>
    <row r="766" spans="3:36" x14ac:dyDescent="0.25">
      <c r="C766" s="3"/>
      <c r="D766" s="3"/>
      <c r="Z766" s="3"/>
      <c r="AA766" s="3"/>
      <c r="AE766" s="3"/>
      <c r="AJ766" s="3"/>
    </row>
    <row r="767" spans="3:36" x14ac:dyDescent="0.25">
      <c r="C767" s="3"/>
      <c r="D767" s="3"/>
      <c r="Z767" s="3"/>
      <c r="AA767" s="3"/>
      <c r="AE767" s="3"/>
      <c r="AJ767" s="3"/>
    </row>
    <row r="768" spans="3:36" x14ac:dyDescent="0.25">
      <c r="C768" s="3"/>
      <c r="D768" s="3"/>
      <c r="Z768" s="3"/>
      <c r="AA768" s="3"/>
      <c r="AE768" s="3"/>
      <c r="AJ768" s="3"/>
    </row>
    <row r="769" spans="3:36" x14ac:dyDescent="0.25">
      <c r="C769" s="3"/>
      <c r="D769" s="3"/>
      <c r="Z769" s="3"/>
      <c r="AA769" s="3"/>
      <c r="AE769" s="3"/>
      <c r="AJ769" s="3"/>
    </row>
    <row r="770" spans="3:36" x14ac:dyDescent="0.25">
      <c r="C770" s="3"/>
      <c r="D770" s="3"/>
      <c r="Z770" s="3"/>
      <c r="AA770" s="3"/>
      <c r="AE770" s="3"/>
      <c r="AJ770" s="3"/>
    </row>
    <row r="771" spans="3:36" x14ac:dyDescent="0.25">
      <c r="C771" s="3"/>
      <c r="D771" s="3"/>
      <c r="Z771" s="3"/>
      <c r="AA771" s="3"/>
      <c r="AE771" s="3"/>
      <c r="AJ771" s="3"/>
    </row>
    <row r="772" spans="3:36" x14ac:dyDescent="0.25">
      <c r="C772" s="3"/>
      <c r="D772" s="3"/>
      <c r="Z772" s="3"/>
      <c r="AA772" s="3"/>
      <c r="AE772" s="3"/>
      <c r="AJ772" s="3"/>
    </row>
    <row r="773" spans="3:36" x14ac:dyDescent="0.25">
      <c r="C773" s="3"/>
      <c r="D773" s="3"/>
      <c r="Z773" s="3"/>
      <c r="AA773" s="3"/>
      <c r="AE773" s="3"/>
      <c r="AJ773" s="3"/>
    </row>
    <row r="774" spans="3:36" x14ac:dyDescent="0.25">
      <c r="C774" s="3"/>
      <c r="D774" s="3"/>
      <c r="Z774" s="3"/>
      <c r="AA774" s="3"/>
      <c r="AE774" s="3"/>
      <c r="AJ774" s="3"/>
    </row>
    <row r="775" spans="3:36" x14ac:dyDescent="0.25">
      <c r="C775" s="3"/>
      <c r="D775" s="3"/>
      <c r="Z775" s="3"/>
      <c r="AA775" s="3"/>
      <c r="AE775" s="3"/>
      <c r="AJ775" s="3"/>
    </row>
    <row r="776" spans="3:36" x14ac:dyDescent="0.25">
      <c r="C776" s="3"/>
      <c r="D776" s="3"/>
      <c r="Z776" s="3"/>
      <c r="AA776" s="3"/>
      <c r="AE776" s="3"/>
      <c r="AJ776" s="3"/>
    </row>
    <row r="777" spans="3:36" x14ac:dyDescent="0.25">
      <c r="C777" s="3"/>
      <c r="D777" s="3"/>
      <c r="Z777" s="3"/>
      <c r="AA777" s="3"/>
      <c r="AE777" s="3"/>
      <c r="AJ777" s="3"/>
    </row>
    <row r="778" spans="3:36" x14ac:dyDescent="0.25">
      <c r="C778" s="3"/>
      <c r="D778" s="3"/>
      <c r="Z778" s="3"/>
      <c r="AA778" s="3"/>
      <c r="AE778" s="3"/>
      <c r="AJ778" s="3"/>
    </row>
    <row r="779" spans="3:36" x14ac:dyDescent="0.25">
      <c r="C779" s="3"/>
      <c r="D779" s="3"/>
      <c r="Z779" s="3"/>
      <c r="AA779" s="3"/>
      <c r="AE779" s="3"/>
      <c r="AJ779" s="3"/>
    </row>
    <row r="780" spans="3:36" x14ac:dyDescent="0.25">
      <c r="C780" s="3"/>
      <c r="D780" s="3"/>
      <c r="Z780" s="3"/>
      <c r="AA780" s="3"/>
      <c r="AE780" s="3"/>
      <c r="AJ780" s="3"/>
    </row>
    <row r="781" spans="3:36" x14ac:dyDescent="0.25">
      <c r="C781" s="3"/>
      <c r="D781" s="3"/>
      <c r="Z781" s="3"/>
      <c r="AA781" s="3"/>
      <c r="AE781" s="3"/>
      <c r="AJ781" s="3"/>
    </row>
    <row r="782" spans="3:36" x14ac:dyDescent="0.25">
      <c r="C782" s="3"/>
      <c r="D782" s="3"/>
      <c r="Z782" s="3"/>
      <c r="AA782" s="3"/>
      <c r="AE782" s="3"/>
      <c r="AJ782" s="3"/>
    </row>
    <row r="783" spans="3:36" x14ac:dyDescent="0.25">
      <c r="C783" s="3"/>
      <c r="D783" s="3"/>
      <c r="Z783" s="3"/>
      <c r="AA783" s="3"/>
      <c r="AE783" s="3"/>
      <c r="AJ783" s="3"/>
    </row>
    <row r="784" spans="3:36" x14ac:dyDescent="0.25">
      <c r="C784" s="3"/>
      <c r="D784" s="3"/>
      <c r="Z784" s="3"/>
      <c r="AA784" s="3"/>
      <c r="AE784" s="3"/>
      <c r="AJ784" s="3"/>
    </row>
    <row r="785" spans="3:36" x14ac:dyDescent="0.25">
      <c r="C785" s="3"/>
      <c r="D785" s="3"/>
      <c r="Z785" s="3"/>
      <c r="AA785" s="3"/>
      <c r="AE785" s="3"/>
      <c r="AJ785" s="3"/>
    </row>
    <row r="786" spans="3:36" x14ac:dyDescent="0.25">
      <c r="C786" s="3"/>
      <c r="D786" s="3"/>
      <c r="Z786" s="3"/>
      <c r="AA786" s="3"/>
      <c r="AE786" s="3"/>
      <c r="AJ786" s="3"/>
    </row>
    <row r="787" spans="3:36" x14ac:dyDescent="0.25">
      <c r="C787" s="3"/>
      <c r="D787" s="3"/>
      <c r="Z787" s="3"/>
      <c r="AA787" s="3"/>
      <c r="AE787" s="3"/>
      <c r="AJ787" s="3"/>
    </row>
    <row r="788" spans="3:36" x14ac:dyDescent="0.25">
      <c r="C788" s="3"/>
      <c r="D788" s="3"/>
      <c r="Z788" s="3"/>
      <c r="AA788" s="3"/>
      <c r="AE788" s="3"/>
      <c r="AJ788" s="3"/>
    </row>
    <row r="789" spans="3:36" x14ac:dyDescent="0.25">
      <c r="C789" s="3"/>
      <c r="D789" s="3"/>
      <c r="Z789" s="3"/>
      <c r="AA789" s="3"/>
      <c r="AE789" s="3"/>
      <c r="AJ789" s="3"/>
    </row>
    <row r="790" spans="3:36" x14ac:dyDescent="0.25">
      <c r="C790" s="3"/>
      <c r="D790" s="3"/>
      <c r="Z790" s="3"/>
      <c r="AA790" s="3"/>
      <c r="AE790" s="3"/>
      <c r="AJ790" s="3"/>
    </row>
    <row r="791" spans="3:36" x14ac:dyDescent="0.25">
      <c r="C791" s="3"/>
      <c r="D791" s="3"/>
      <c r="Z791" s="3"/>
      <c r="AA791" s="3"/>
      <c r="AE791" s="3"/>
      <c r="AJ791" s="3"/>
    </row>
    <row r="792" spans="3:36" x14ac:dyDescent="0.25">
      <c r="C792" s="3"/>
      <c r="D792" s="3"/>
      <c r="Z792" s="3"/>
      <c r="AA792" s="3"/>
      <c r="AE792" s="3"/>
      <c r="AJ792" s="3"/>
    </row>
    <row r="793" spans="3:36" x14ac:dyDescent="0.25">
      <c r="C793" s="3"/>
      <c r="D793" s="3"/>
      <c r="Z793" s="3"/>
      <c r="AA793" s="3"/>
      <c r="AE793" s="3"/>
      <c r="AJ793" s="3"/>
    </row>
    <row r="794" spans="3:36" x14ac:dyDescent="0.25">
      <c r="C794" s="3"/>
      <c r="D794" s="3"/>
      <c r="Z794" s="3"/>
      <c r="AA794" s="3"/>
      <c r="AE794" s="3"/>
      <c r="AJ794" s="3"/>
    </row>
    <row r="795" spans="3:36" x14ac:dyDescent="0.25">
      <c r="C795" s="3"/>
      <c r="D795" s="3"/>
      <c r="Z795" s="3"/>
      <c r="AA795" s="3"/>
      <c r="AE795" s="3"/>
      <c r="AJ795" s="3"/>
    </row>
    <row r="796" spans="3:36" x14ac:dyDescent="0.25">
      <c r="C796" s="3"/>
      <c r="D796" s="3"/>
      <c r="Z796" s="3"/>
      <c r="AA796" s="3"/>
      <c r="AE796" s="3"/>
      <c r="AJ796" s="3"/>
    </row>
    <row r="797" spans="3:36" x14ac:dyDescent="0.25">
      <c r="C797" s="3"/>
      <c r="D797" s="3"/>
      <c r="Z797" s="3"/>
      <c r="AA797" s="3"/>
      <c r="AE797" s="3"/>
      <c r="AJ797" s="3"/>
    </row>
    <row r="798" spans="3:36" x14ac:dyDescent="0.25">
      <c r="C798" s="3"/>
      <c r="D798" s="3"/>
      <c r="Z798" s="3"/>
      <c r="AA798" s="3"/>
      <c r="AE798" s="3"/>
      <c r="AJ798" s="3"/>
    </row>
    <row r="799" spans="3:36" x14ac:dyDescent="0.25">
      <c r="C799" s="3"/>
      <c r="D799" s="3"/>
      <c r="Z799" s="3"/>
      <c r="AA799" s="3"/>
      <c r="AE799" s="3"/>
      <c r="AJ799" s="3"/>
    </row>
    <row r="800" spans="3:36" x14ac:dyDescent="0.25">
      <c r="C800" s="3"/>
      <c r="D800" s="3"/>
      <c r="Z800" s="3"/>
      <c r="AA800" s="3"/>
      <c r="AE800" s="3"/>
      <c r="AJ800" s="3"/>
    </row>
    <row r="801" spans="3:36" x14ac:dyDescent="0.25">
      <c r="C801" s="3"/>
      <c r="D801" s="3"/>
      <c r="Z801" s="3"/>
      <c r="AA801" s="3"/>
      <c r="AE801" s="3"/>
      <c r="AJ801" s="3"/>
    </row>
    <row r="802" spans="3:36" x14ac:dyDescent="0.25">
      <c r="C802" s="3"/>
      <c r="D802" s="3"/>
      <c r="Z802" s="3"/>
      <c r="AA802" s="3"/>
      <c r="AE802" s="3"/>
      <c r="AJ802" s="3"/>
    </row>
    <row r="803" spans="3:36" x14ac:dyDescent="0.25">
      <c r="C803" s="3"/>
      <c r="D803" s="3"/>
      <c r="Z803" s="3"/>
      <c r="AA803" s="3"/>
      <c r="AE803" s="3"/>
      <c r="AJ803" s="3"/>
    </row>
    <row r="804" spans="3:36" x14ac:dyDescent="0.25">
      <c r="C804" s="3"/>
      <c r="D804" s="3"/>
      <c r="Z804" s="3"/>
      <c r="AA804" s="3"/>
      <c r="AE804" s="3"/>
      <c r="AJ804" s="3"/>
    </row>
    <row r="805" spans="3:36" x14ac:dyDescent="0.25">
      <c r="C805" s="3"/>
      <c r="D805" s="3"/>
      <c r="Z805" s="3"/>
      <c r="AA805" s="3"/>
      <c r="AE805" s="3"/>
      <c r="AJ805" s="3"/>
    </row>
    <row r="806" spans="3:36" x14ac:dyDescent="0.25">
      <c r="C806" s="3"/>
      <c r="D806" s="3"/>
      <c r="Z806" s="3"/>
      <c r="AA806" s="3"/>
      <c r="AE806" s="3"/>
      <c r="AJ806" s="3"/>
    </row>
    <row r="807" spans="3:36" x14ac:dyDescent="0.25">
      <c r="C807" s="3"/>
      <c r="D807" s="3"/>
      <c r="Z807" s="3"/>
      <c r="AA807" s="3"/>
      <c r="AE807" s="3"/>
      <c r="AJ807" s="3"/>
    </row>
    <row r="808" spans="3:36" x14ac:dyDescent="0.25">
      <c r="C808" s="3"/>
      <c r="D808" s="3"/>
      <c r="Z808" s="3"/>
      <c r="AA808" s="3"/>
      <c r="AE808" s="3"/>
      <c r="AJ808" s="3"/>
    </row>
    <row r="809" spans="3:36" x14ac:dyDescent="0.25">
      <c r="C809" s="3"/>
      <c r="D809" s="3"/>
      <c r="Z809" s="3"/>
      <c r="AA809" s="3"/>
      <c r="AE809" s="3"/>
      <c r="AJ809" s="3"/>
    </row>
    <row r="810" spans="3:36" x14ac:dyDescent="0.25">
      <c r="C810" s="3"/>
      <c r="D810" s="3"/>
      <c r="Z810" s="3"/>
      <c r="AA810" s="3"/>
      <c r="AE810" s="3"/>
      <c r="AJ810" s="3"/>
    </row>
    <row r="811" spans="3:36" x14ac:dyDescent="0.25">
      <c r="C811" s="3"/>
      <c r="D811" s="3"/>
      <c r="Z811" s="3"/>
      <c r="AA811" s="3"/>
      <c r="AE811" s="3"/>
      <c r="AJ811" s="3"/>
    </row>
    <row r="812" spans="3:36" x14ac:dyDescent="0.25">
      <c r="C812" s="3"/>
      <c r="D812" s="3"/>
      <c r="Z812" s="3"/>
      <c r="AA812" s="3"/>
      <c r="AE812" s="3"/>
      <c r="AJ812" s="3"/>
    </row>
    <row r="813" spans="3:36" x14ac:dyDescent="0.25">
      <c r="C813" s="3"/>
      <c r="D813" s="3"/>
      <c r="Z813" s="3"/>
      <c r="AA813" s="3"/>
      <c r="AE813" s="3"/>
      <c r="AJ813" s="3"/>
    </row>
    <row r="814" spans="3:36" x14ac:dyDescent="0.25">
      <c r="C814" s="3"/>
      <c r="D814" s="3"/>
      <c r="Z814" s="3"/>
      <c r="AA814" s="3"/>
      <c r="AE814" s="3"/>
      <c r="AJ814" s="3"/>
    </row>
    <row r="815" spans="3:36" x14ac:dyDescent="0.25">
      <c r="C815" s="3"/>
      <c r="D815" s="3"/>
      <c r="Z815" s="3"/>
      <c r="AA815" s="3"/>
      <c r="AE815" s="3"/>
      <c r="AJ815" s="3"/>
    </row>
    <row r="816" spans="3:36" x14ac:dyDescent="0.25">
      <c r="C816" s="3"/>
      <c r="D816" s="3"/>
      <c r="Z816" s="3"/>
      <c r="AA816" s="3"/>
      <c r="AE816" s="3"/>
      <c r="AJ816" s="3"/>
    </row>
    <row r="817" spans="3:36" x14ac:dyDescent="0.25">
      <c r="C817" s="3"/>
      <c r="D817" s="3"/>
      <c r="Z817" s="3"/>
      <c r="AA817" s="3"/>
      <c r="AE817" s="3"/>
      <c r="AJ817" s="3"/>
    </row>
    <row r="818" spans="3:36" x14ac:dyDescent="0.25">
      <c r="C818" s="3"/>
      <c r="D818" s="3"/>
      <c r="Z818" s="3"/>
      <c r="AA818" s="3"/>
      <c r="AE818" s="3"/>
      <c r="AJ818" s="3"/>
    </row>
    <row r="819" spans="3:36" x14ac:dyDescent="0.25">
      <c r="C819" s="3"/>
      <c r="D819" s="3"/>
      <c r="Z819" s="3"/>
      <c r="AA819" s="3"/>
      <c r="AE819" s="3"/>
      <c r="AJ819" s="3"/>
    </row>
    <row r="820" spans="3:36" x14ac:dyDescent="0.25">
      <c r="C820" s="3"/>
      <c r="D820" s="3"/>
      <c r="Z820" s="3"/>
      <c r="AA820" s="3"/>
      <c r="AE820" s="3"/>
      <c r="AJ820" s="3"/>
    </row>
    <row r="821" spans="3:36" x14ac:dyDescent="0.25">
      <c r="C821" s="3"/>
      <c r="D821" s="3"/>
      <c r="Z821" s="3"/>
      <c r="AA821" s="3"/>
      <c r="AE821" s="3"/>
      <c r="AJ821" s="3"/>
    </row>
    <row r="822" spans="3:36" x14ac:dyDescent="0.25">
      <c r="C822" s="3"/>
      <c r="D822" s="3"/>
      <c r="Z822" s="3"/>
      <c r="AA822" s="3"/>
      <c r="AE822" s="3"/>
      <c r="AJ822" s="3"/>
    </row>
    <row r="823" spans="3:36" x14ac:dyDescent="0.25">
      <c r="C823" s="3"/>
      <c r="D823" s="3"/>
      <c r="Z823" s="3"/>
      <c r="AA823" s="3"/>
      <c r="AE823" s="3"/>
      <c r="AJ823" s="3"/>
    </row>
    <row r="824" spans="3:36" x14ac:dyDescent="0.25">
      <c r="C824" s="3"/>
      <c r="D824" s="3"/>
      <c r="Z824" s="3"/>
      <c r="AA824" s="3"/>
      <c r="AE824" s="3"/>
      <c r="AJ824" s="3"/>
    </row>
    <row r="825" spans="3:36" x14ac:dyDescent="0.25">
      <c r="C825" s="3"/>
      <c r="D825" s="3"/>
      <c r="Z825" s="3"/>
      <c r="AA825" s="3"/>
      <c r="AE825" s="3"/>
      <c r="AJ825" s="3"/>
    </row>
    <row r="826" spans="3:36" x14ac:dyDescent="0.25">
      <c r="C826" s="3"/>
      <c r="D826" s="3"/>
      <c r="Z826" s="3"/>
      <c r="AA826" s="3"/>
      <c r="AE826" s="3"/>
      <c r="AJ826" s="3"/>
    </row>
    <row r="827" spans="3:36" x14ac:dyDescent="0.25">
      <c r="C827" s="3"/>
      <c r="D827" s="3"/>
      <c r="Z827" s="3"/>
      <c r="AA827" s="3"/>
      <c r="AE827" s="3"/>
      <c r="AJ827" s="3"/>
    </row>
    <row r="828" spans="3:36" x14ac:dyDescent="0.25">
      <c r="C828" s="3"/>
      <c r="D828" s="3"/>
      <c r="Z828" s="3"/>
      <c r="AA828" s="3"/>
      <c r="AE828" s="3"/>
      <c r="AJ828" s="3"/>
    </row>
    <row r="829" spans="3:36" x14ac:dyDescent="0.25">
      <c r="C829" s="3"/>
      <c r="D829" s="3"/>
      <c r="Z829" s="3"/>
      <c r="AA829" s="3"/>
      <c r="AE829" s="3"/>
      <c r="AJ829" s="3"/>
    </row>
    <row r="830" spans="3:36" x14ac:dyDescent="0.25">
      <c r="C830" s="3"/>
      <c r="D830" s="3"/>
      <c r="Z830" s="3"/>
      <c r="AA830" s="3"/>
      <c r="AE830" s="3"/>
      <c r="AJ830" s="3"/>
    </row>
    <row r="831" spans="3:36" x14ac:dyDescent="0.25">
      <c r="C831" s="3"/>
      <c r="D831" s="3"/>
      <c r="Z831" s="3"/>
      <c r="AA831" s="3"/>
      <c r="AE831" s="3"/>
      <c r="AJ831" s="3"/>
    </row>
    <row r="832" spans="3:36" x14ac:dyDescent="0.25">
      <c r="C832" s="3"/>
      <c r="D832" s="3"/>
      <c r="Z832" s="3"/>
      <c r="AA832" s="3"/>
      <c r="AE832" s="3"/>
      <c r="AJ832" s="3"/>
    </row>
    <row r="833" spans="3:36" x14ac:dyDescent="0.25">
      <c r="C833" s="3"/>
      <c r="D833" s="3"/>
      <c r="Z833" s="3"/>
      <c r="AA833" s="3"/>
      <c r="AE833" s="3"/>
      <c r="AJ833" s="3"/>
    </row>
    <row r="834" spans="3:36" x14ac:dyDescent="0.25">
      <c r="C834" s="3"/>
      <c r="D834" s="3"/>
      <c r="Z834" s="3"/>
      <c r="AA834" s="3"/>
      <c r="AE834" s="3"/>
      <c r="AJ834" s="3"/>
    </row>
    <row r="835" spans="3:36" x14ac:dyDescent="0.25">
      <c r="C835" s="3"/>
      <c r="D835" s="3"/>
      <c r="Z835" s="3"/>
      <c r="AA835" s="3"/>
      <c r="AE835" s="3"/>
      <c r="AJ835" s="3"/>
    </row>
    <row r="836" spans="3:36" x14ac:dyDescent="0.25">
      <c r="C836" s="3"/>
      <c r="D836" s="3"/>
      <c r="Z836" s="3"/>
      <c r="AA836" s="3"/>
      <c r="AE836" s="3"/>
      <c r="AJ836" s="3"/>
    </row>
    <row r="837" spans="3:36" x14ac:dyDescent="0.25">
      <c r="C837" s="3"/>
      <c r="D837" s="3"/>
      <c r="Z837" s="3"/>
      <c r="AA837" s="3"/>
      <c r="AE837" s="3"/>
      <c r="AJ837" s="3"/>
    </row>
    <row r="838" spans="3:36" x14ac:dyDescent="0.25">
      <c r="C838" s="3"/>
      <c r="D838" s="3"/>
      <c r="Z838" s="3"/>
      <c r="AA838" s="3"/>
      <c r="AE838" s="3"/>
      <c r="AJ838" s="3"/>
    </row>
    <row r="839" spans="3:36" x14ac:dyDescent="0.25">
      <c r="C839" s="3"/>
      <c r="D839" s="3"/>
      <c r="Z839" s="3"/>
      <c r="AA839" s="3"/>
      <c r="AE839" s="3"/>
      <c r="AJ839" s="3"/>
    </row>
    <row r="840" spans="3:36" x14ac:dyDescent="0.25">
      <c r="C840" s="3"/>
      <c r="D840" s="3"/>
      <c r="Z840" s="3"/>
      <c r="AA840" s="3"/>
      <c r="AE840" s="3"/>
      <c r="AJ840" s="3"/>
    </row>
    <row r="841" spans="3:36" x14ac:dyDescent="0.25">
      <c r="C841" s="3"/>
      <c r="D841" s="3"/>
      <c r="Z841" s="3"/>
      <c r="AA841" s="3"/>
      <c r="AE841" s="3"/>
      <c r="AJ841" s="3"/>
    </row>
    <row r="842" spans="3:36" x14ac:dyDescent="0.25">
      <c r="C842" s="3"/>
      <c r="D842" s="3"/>
      <c r="Z842" s="3"/>
      <c r="AA842" s="3"/>
      <c r="AE842" s="3"/>
      <c r="AJ842" s="3"/>
    </row>
    <row r="843" spans="3:36" x14ac:dyDescent="0.25">
      <c r="C843" s="3"/>
      <c r="D843" s="3"/>
      <c r="Z843" s="3"/>
      <c r="AA843" s="3"/>
      <c r="AE843" s="3"/>
      <c r="AJ843" s="3"/>
    </row>
    <row r="844" spans="3:36" x14ac:dyDescent="0.25">
      <c r="C844" s="3"/>
      <c r="D844" s="3"/>
      <c r="Z844" s="3"/>
      <c r="AA844" s="3"/>
      <c r="AE844" s="3"/>
      <c r="AJ844" s="3"/>
    </row>
    <row r="845" spans="3:36" x14ac:dyDescent="0.25">
      <c r="C845" s="3"/>
      <c r="D845" s="3"/>
      <c r="Z845" s="3"/>
      <c r="AA845" s="3"/>
      <c r="AE845" s="3"/>
      <c r="AJ845" s="3"/>
    </row>
    <row r="846" spans="3:36" x14ac:dyDescent="0.25">
      <c r="C846" s="3"/>
      <c r="D846" s="3"/>
      <c r="Z846" s="3"/>
      <c r="AA846" s="3"/>
      <c r="AE846" s="3"/>
      <c r="AJ846" s="3"/>
    </row>
    <row r="847" spans="3:36" x14ac:dyDescent="0.25">
      <c r="C847" s="3"/>
      <c r="D847" s="3"/>
      <c r="Z847" s="3"/>
      <c r="AA847" s="3"/>
      <c r="AE847" s="3"/>
      <c r="AJ847" s="3"/>
    </row>
    <row r="848" spans="3:36" x14ac:dyDescent="0.25">
      <c r="C848" s="3"/>
      <c r="D848" s="3"/>
      <c r="Z848" s="3"/>
      <c r="AA848" s="3"/>
      <c r="AE848" s="3"/>
      <c r="AJ848" s="3"/>
    </row>
    <row r="849" spans="3:36" x14ac:dyDescent="0.25">
      <c r="C849" s="3"/>
      <c r="D849" s="3"/>
      <c r="Z849" s="3"/>
      <c r="AA849" s="3"/>
      <c r="AE849" s="3"/>
      <c r="AJ849" s="3"/>
    </row>
    <row r="850" spans="3:36" x14ac:dyDescent="0.25">
      <c r="C850" s="3"/>
      <c r="D850" s="3"/>
      <c r="Z850" s="3"/>
      <c r="AA850" s="3"/>
      <c r="AE850" s="3"/>
      <c r="AJ850" s="3"/>
    </row>
    <row r="851" spans="3:36" x14ac:dyDescent="0.25">
      <c r="C851" s="3"/>
      <c r="D851" s="3"/>
      <c r="Z851" s="3"/>
      <c r="AA851" s="3"/>
      <c r="AE851" s="3"/>
      <c r="AJ851" s="3"/>
    </row>
    <row r="852" spans="3:36" x14ac:dyDescent="0.25">
      <c r="C852" s="3"/>
      <c r="D852" s="3"/>
      <c r="Z852" s="3"/>
      <c r="AA852" s="3"/>
      <c r="AE852" s="3"/>
      <c r="AJ852" s="3"/>
    </row>
    <row r="853" spans="3:36" x14ac:dyDescent="0.25">
      <c r="C853" s="3"/>
      <c r="D853" s="3"/>
      <c r="Z853" s="3"/>
      <c r="AA853" s="3"/>
      <c r="AE853" s="3"/>
      <c r="AJ853" s="3"/>
    </row>
    <row r="854" spans="3:36" x14ac:dyDescent="0.25">
      <c r="C854" s="3"/>
      <c r="D854" s="3"/>
      <c r="Z854" s="3"/>
      <c r="AA854" s="3"/>
      <c r="AE854" s="3"/>
      <c r="AJ854" s="3"/>
    </row>
    <row r="855" spans="3:36" x14ac:dyDescent="0.25">
      <c r="C855" s="3"/>
      <c r="D855" s="3"/>
      <c r="Z855" s="3"/>
      <c r="AA855" s="3"/>
      <c r="AE855" s="3"/>
      <c r="AJ855" s="3"/>
    </row>
    <row r="856" spans="3:36" x14ac:dyDescent="0.25">
      <c r="C856" s="3"/>
      <c r="D856" s="3"/>
      <c r="Z856" s="3"/>
      <c r="AA856" s="3"/>
      <c r="AE856" s="3"/>
      <c r="AJ856" s="3"/>
    </row>
    <row r="857" spans="3:36" x14ac:dyDescent="0.25">
      <c r="C857" s="3"/>
      <c r="D857" s="3"/>
      <c r="Z857" s="3"/>
      <c r="AA857" s="3"/>
      <c r="AE857" s="3"/>
      <c r="AJ857" s="3"/>
    </row>
    <row r="858" spans="3:36" x14ac:dyDescent="0.25">
      <c r="C858" s="3"/>
      <c r="D858" s="3"/>
      <c r="Z858" s="3"/>
      <c r="AA858" s="3"/>
      <c r="AE858" s="3"/>
      <c r="AJ858" s="3"/>
    </row>
    <row r="859" spans="3:36" x14ac:dyDescent="0.25">
      <c r="C859" s="3"/>
      <c r="D859" s="3"/>
      <c r="Z859" s="3"/>
      <c r="AA859" s="3"/>
      <c r="AE859" s="3"/>
      <c r="AJ859" s="3"/>
    </row>
    <row r="860" spans="3:36" x14ac:dyDescent="0.25">
      <c r="C860" s="3"/>
      <c r="D860" s="3"/>
      <c r="Z860" s="3"/>
      <c r="AA860" s="3"/>
      <c r="AE860" s="3"/>
      <c r="AJ860" s="3"/>
    </row>
    <row r="861" spans="3:36" x14ac:dyDescent="0.25">
      <c r="C861" s="3"/>
      <c r="D861" s="3"/>
      <c r="Z861" s="3"/>
      <c r="AA861" s="3"/>
      <c r="AE861" s="3"/>
      <c r="AJ861" s="3"/>
    </row>
    <row r="862" spans="3:36" x14ac:dyDescent="0.25">
      <c r="C862" s="3"/>
      <c r="D862" s="3"/>
      <c r="Z862" s="3"/>
      <c r="AA862" s="3"/>
      <c r="AE862" s="3"/>
      <c r="AJ862" s="3"/>
    </row>
    <row r="863" spans="3:36" x14ac:dyDescent="0.25">
      <c r="C863" s="3"/>
      <c r="D863" s="3"/>
      <c r="Z863" s="3"/>
      <c r="AA863" s="3"/>
      <c r="AE863" s="3"/>
      <c r="AJ863" s="3"/>
    </row>
    <row r="864" spans="3:36" x14ac:dyDescent="0.25">
      <c r="C864" s="3"/>
      <c r="D864" s="3"/>
      <c r="Z864" s="3"/>
      <c r="AA864" s="3"/>
      <c r="AE864" s="3"/>
      <c r="AJ864" s="3"/>
    </row>
    <row r="865" spans="3:36" x14ac:dyDescent="0.25">
      <c r="C865" s="3"/>
      <c r="D865" s="3"/>
      <c r="Z865" s="3"/>
      <c r="AA865" s="3"/>
      <c r="AE865" s="3"/>
      <c r="AJ865" s="3"/>
    </row>
    <row r="866" spans="3:36" x14ac:dyDescent="0.25">
      <c r="C866" s="3"/>
      <c r="D866" s="3"/>
      <c r="Z866" s="3"/>
      <c r="AA866" s="3"/>
      <c r="AE866" s="3"/>
      <c r="AJ866" s="3"/>
    </row>
    <row r="867" spans="3:36" x14ac:dyDescent="0.25">
      <c r="C867" s="3"/>
      <c r="D867" s="3"/>
      <c r="Z867" s="3"/>
      <c r="AA867" s="3"/>
      <c r="AE867" s="3"/>
      <c r="AJ867" s="3"/>
    </row>
    <row r="868" spans="3:36" x14ac:dyDescent="0.25">
      <c r="C868" s="3"/>
      <c r="D868" s="3"/>
      <c r="Z868" s="3"/>
      <c r="AA868" s="3"/>
      <c r="AE868" s="3"/>
      <c r="AJ868" s="3"/>
    </row>
    <row r="869" spans="3:36" x14ac:dyDescent="0.25">
      <c r="C869" s="3"/>
      <c r="D869" s="3"/>
      <c r="Z869" s="3"/>
      <c r="AA869" s="3"/>
      <c r="AE869" s="3"/>
      <c r="AJ869" s="3"/>
    </row>
    <row r="870" spans="3:36" x14ac:dyDescent="0.25">
      <c r="C870" s="3"/>
      <c r="D870" s="3"/>
      <c r="Z870" s="3"/>
      <c r="AA870" s="3"/>
      <c r="AE870" s="3"/>
      <c r="AJ870" s="3"/>
    </row>
    <row r="871" spans="3:36" x14ac:dyDescent="0.25">
      <c r="C871" s="3"/>
      <c r="D871" s="3"/>
      <c r="Z871" s="3"/>
      <c r="AA871" s="3"/>
      <c r="AE871" s="3"/>
      <c r="AJ871" s="3"/>
    </row>
    <row r="872" spans="3:36" x14ac:dyDescent="0.25">
      <c r="C872" s="3"/>
      <c r="D872" s="3"/>
      <c r="Z872" s="3"/>
      <c r="AA872" s="3"/>
      <c r="AE872" s="3"/>
      <c r="AJ872" s="3"/>
    </row>
    <row r="873" spans="3:36" x14ac:dyDescent="0.25">
      <c r="C873" s="3"/>
      <c r="D873" s="3"/>
      <c r="Z873" s="3"/>
      <c r="AA873" s="3"/>
      <c r="AE873" s="3"/>
      <c r="AJ873" s="3"/>
    </row>
    <row r="874" spans="3:36" x14ac:dyDescent="0.25">
      <c r="C874" s="3"/>
      <c r="D874" s="3"/>
      <c r="Z874" s="3"/>
      <c r="AA874" s="3"/>
      <c r="AE874" s="3"/>
      <c r="AJ874" s="3"/>
    </row>
    <row r="875" spans="3:36" x14ac:dyDescent="0.25">
      <c r="C875" s="3"/>
      <c r="D875" s="3"/>
      <c r="Z875" s="3"/>
      <c r="AA875" s="3"/>
      <c r="AE875" s="3"/>
      <c r="AJ875" s="3"/>
    </row>
    <row r="876" spans="3:36" x14ac:dyDescent="0.25">
      <c r="C876" s="3"/>
      <c r="D876" s="3"/>
      <c r="Z876" s="3"/>
      <c r="AA876" s="3"/>
      <c r="AE876" s="3"/>
      <c r="AJ876" s="3"/>
    </row>
    <row r="877" spans="3:36" x14ac:dyDescent="0.25">
      <c r="C877" s="3"/>
      <c r="D877" s="3"/>
      <c r="Z877" s="3"/>
      <c r="AA877" s="3"/>
      <c r="AE877" s="3"/>
      <c r="AJ877" s="3"/>
    </row>
    <row r="878" spans="3:36" x14ac:dyDescent="0.25">
      <c r="C878" s="3"/>
      <c r="D878" s="3"/>
      <c r="Z878" s="3"/>
      <c r="AA878" s="3"/>
      <c r="AE878" s="3"/>
      <c r="AJ878" s="3"/>
    </row>
    <row r="879" spans="3:36" x14ac:dyDescent="0.25">
      <c r="C879" s="3"/>
      <c r="D879" s="3"/>
      <c r="Z879" s="3"/>
      <c r="AA879" s="3"/>
      <c r="AE879" s="3"/>
      <c r="AJ879" s="3"/>
    </row>
    <row r="880" spans="3:36" x14ac:dyDescent="0.25">
      <c r="C880" s="3"/>
      <c r="D880" s="3"/>
      <c r="Z880" s="3"/>
      <c r="AA880" s="3"/>
      <c r="AE880" s="3"/>
      <c r="AJ880" s="3"/>
    </row>
    <row r="881" spans="3:36" x14ac:dyDescent="0.25">
      <c r="C881" s="3"/>
      <c r="D881" s="3"/>
      <c r="Z881" s="3"/>
      <c r="AA881" s="3"/>
      <c r="AE881" s="3"/>
      <c r="AJ881" s="3"/>
    </row>
    <row r="882" spans="3:36" x14ac:dyDescent="0.25">
      <c r="C882" s="3"/>
      <c r="D882" s="3"/>
      <c r="Z882" s="3"/>
      <c r="AA882" s="3"/>
      <c r="AE882" s="3"/>
      <c r="AJ882" s="3"/>
    </row>
    <row r="883" spans="3:36" x14ac:dyDescent="0.25">
      <c r="C883" s="3"/>
      <c r="D883" s="3"/>
      <c r="Z883" s="3"/>
      <c r="AA883" s="3"/>
      <c r="AE883" s="3"/>
      <c r="AJ883" s="3"/>
    </row>
    <row r="884" spans="3:36" x14ac:dyDescent="0.25">
      <c r="C884" s="3"/>
      <c r="D884" s="3"/>
      <c r="Z884" s="3"/>
      <c r="AA884" s="3"/>
      <c r="AE884" s="3"/>
      <c r="AJ884" s="3"/>
    </row>
    <row r="885" spans="3:36" x14ac:dyDescent="0.25">
      <c r="C885" s="3"/>
      <c r="D885" s="3"/>
      <c r="Z885" s="3"/>
      <c r="AA885" s="3"/>
      <c r="AE885" s="3"/>
      <c r="AJ885" s="3"/>
    </row>
    <row r="886" spans="3:36" x14ac:dyDescent="0.25">
      <c r="C886" s="3"/>
      <c r="D886" s="3"/>
      <c r="Z886" s="3"/>
      <c r="AA886" s="3"/>
      <c r="AE886" s="3"/>
      <c r="AJ886" s="3"/>
    </row>
    <row r="887" spans="3:36" x14ac:dyDescent="0.25">
      <c r="C887" s="3"/>
      <c r="D887" s="3"/>
      <c r="Z887" s="3"/>
      <c r="AA887" s="3"/>
      <c r="AE887" s="3"/>
      <c r="AJ887" s="3"/>
    </row>
    <row r="888" spans="3:36" x14ac:dyDescent="0.25">
      <c r="C888" s="3"/>
      <c r="D888" s="3"/>
      <c r="Z888" s="3"/>
      <c r="AA888" s="3"/>
      <c r="AE888" s="3"/>
      <c r="AJ888" s="3"/>
    </row>
    <row r="889" spans="3:36" x14ac:dyDescent="0.25">
      <c r="C889" s="3"/>
      <c r="D889" s="3"/>
      <c r="Z889" s="3"/>
      <c r="AA889" s="3"/>
      <c r="AE889" s="3"/>
      <c r="AJ889" s="3"/>
    </row>
    <row r="890" spans="3:36" x14ac:dyDescent="0.25">
      <c r="C890" s="3"/>
      <c r="D890" s="3"/>
      <c r="Z890" s="3"/>
      <c r="AA890" s="3"/>
      <c r="AE890" s="3"/>
      <c r="AJ890" s="3"/>
    </row>
    <row r="891" spans="3:36" x14ac:dyDescent="0.25">
      <c r="C891" s="3"/>
      <c r="D891" s="3"/>
      <c r="Z891" s="3"/>
      <c r="AA891" s="3"/>
      <c r="AE891" s="3"/>
      <c r="AJ891" s="3"/>
    </row>
    <row r="892" spans="3:36" x14ac:dyDescent="0.25">
      <c r="C892" s="3"/>
      <c r="D892" s="3"/>
      <c r="Z892" s="3"/>
      <c r="AA892" s="3"/>
      <c r="AE892" s="3"/>
      <c r="AJ892" s="3"/>
    </row>
    <row r="893" spans="3:36" x14ac:dyDescent="0.25">
      <c r="C893" s="3"/>
      <c r="D893" s="3"/>
      <c r="Z893" s="3"/>
      <c r="AA893" s="3"/>
      <c r="AE893" s="3"/>
      <c r="AJ893" s="3"/>
    </row>
    <row r="894" spans="3:36" x14ac:dyDescent="0.25">
      <c r="C894" s="3"/>
      <c r="D894" s="3"/>
      <c r="Z894" s="3"/>
      <c r="AA894" s="3"/>
      <c r="AE894" s="3"/>
      <c r="AJ894" s="3"/>
    </row>
    <row r="895" spans="3:36" x14ac:dyDescent="0.25">
      <c r="C895" s="3"/>
      <c r="D895" s="3"/>
      <c r="Z895" s="3"/>
      <c r="AA895" s="3"/>
      <c r="AE895" s="3"/>
      <c r="AJ895" s="3"/>
    </row>
    <row r="896" spans="3:36" x14ac:dyDescent="0.25">
      <c r="C896" s="3"/>
      <c r="D896" s="3"/>
      <c r="Z896" s="3"/>
      <c r="AA896" s="3"/>
      <c r="AE896" s="3"/>
      <c r="AJ896" s="3"/>
    </row>
    <row r="897" spans="3:36" x14ac:dyDescent="0.25">
      <c r="C897" s="3"/>
      <c r="D897" s="3"/>
      <c r="Z897" s="3"/>
      <c r="AA897" s="3"/>
      <c r="AE897" s="3"/>
      <c r="AJ897" s="3"/>
    </row>
    <row r="898" spans="3:36" x14ac:dyDescent="0.25">
      <c r="C898" s="3"/>
      <c r="D898" s="3"/>
      <c r="Z898" s="3"/>
      <c r="AA898" s="3"/>
      <c r="AE898" s="3"/>
      <c r="AJ898" s="3"/>
    </row>
    <row r="899" spans="3:36" x14ac:dyDescent="0.25">
      <c r="C899" s="3"/>
      <c r="D899" s="3"/>
      <c r="Z899" s="3"/>
      <c r="AA899" s="3"/>
      <c r="AE899" s="3"/>
      <c r="AJ899" s="3"/>
    </row>
    <row r="900" spans="3:36" x14ac:dyDescent="0.25">
      <c r="C900" s="3"/>
      <c r="D900" s="3"/>
      <c r="Z900" s="3"/>
      <c r="AA900" s="3"/>
      <c r="AE900" s="3"/>
      <c r="AJ900" s="3"/>
    </row>
    <row r="901" spans="3:36" x14ac:dyDescent="0.25">
      <c r="C901" s="3"/>
      <c r="D901" s="3"/>
      <c r="Z901" s="3"/>
      <c r="AA901" s="3"/>
      <c r="AE901" s="3"/>
      <c r="AJ901" s="3"/>
    </row>
    <row r="902" spans="3:36" x14ac:dyDescent="0.25">
      <c r="C902" s="3"/>
      <c r="D902" s="3"/>
      <c r="Z902" s="3"/>
      <c r="AA902" s="3"/>
      <c r="AE902" s="3"/>
      <c r="AJ902" s="3"/>
    </row>
    <row r="903" spans="3:36" x14ac:dyDescent="0.25">
      <c r="C903" s="3"/>
      <c r="D903" s="3"/>
      <c r="Z903" s="3"/>
      <c r="AA903" s="3"/>
      <c r="AE903" s="3"/>
      <c r="AJ903" s="3"/>
    </row>
    <row r="904" spans="3:36" x14ac:dyDescent="0.25">
      <c r="C904" s="3"/>
      <c r="D904" s="3"/>
      <c r="Z904" s="3"/>
      <c r="AA904" s="3"/>
      <c r="AE904" s="3"/>
      <c r="AJ904" s="3"/>
    </row>
    <row r="905" spans="3:36" x14ac:dyDescent="0.25">
      <c r="C905" s="3"/>
      <c r="D905" s="3"/>
      <c r="Z905" s="3"/>
      <c r="AA905" s="3"/>
      <c r="AE905" s="3"/>
      <c r="AJ905" s="3"/>
    </row>
    <row r="906" spans="3:36" x14ac:dyDescent="0.25">
      <c r="C906" s="3"/>
      <c r="D906" s="3"/>
      <c r="Z906" s="3"/>
      <c r="AA906" s="3"/>
      <c r="AE906" s="3"/>
      <c r="AJ906" s="3"/>
    </row>
    <row r="907" spans="3:36" x14ac:dyDescent="0.25">
      <c r="C907" s="3"/>
      <c r="D907" s="3"/>
      <c r="Z907" s="3"/>
      <c r="AA907" s="3"/>
      <c r="AE907" s="3"/>
      <c r="AJ907" s="3"/>
    </row>
    <row r="908" spans="3:36" x14ac:dyDescent="0.25">
      <c r="C908" s="3"/>
      <c r="D908" s="3"/>
      <c r="Z908" s="3"/>
      <c r="AA908" s="3"/>
      <c r="AE908" s="3"/>
      <c r="AJ908" s="3"/>
    </row>
    <row r="909" spans="3:36" x14ac:dyDescent="0.25">
      <c r="C909" s="3"/>
      <c r="D909" s="3"/>
      <c r="Z909" s="3"/>
      <c r="AA909" s="3"/>
      <c r="AE909" s="3"/>
      <c r="AJ909" s="3"/>
    </row>
    <row r="910" spans="3:36" x14ac:dyDescent="0.25">
      <c r="C910" s="3"/>
      <c r="D910" s="3"/>
      <c r="Z910" s="3"/>
      <c r="AA910" s="3"/>
      <c r="AE910" s="3"/>
      <c r="AJ910" s="3"/>
    </row>
    <row r="911" spans="3:36" x14ac:dyDescent="0.25">
      <c r="C911" s="3"/>
      <c r="D911" s="3"/>
      <c r="Z911" s="3"/>
      <c r="AA911" s="3"/>
      <c r="AE911" s="3"/>
      <c r="AJ911" s="3"/>
    </row>
    <row r="912" spans="3:36" x14ac:dyDescent="0.25">
      <c r="C912" s="3"/>
      <c r="D912" s="3"/>
      <c r="Z912" s="3"/>
      <c r="AA912" s="3"/>
      <c r="AE912" s="3"/>
      <c r="AJ912" s="3"/>
    </row>
    <row r="913" spans="3:36" x14ac:dyDescent="0.25">
      <c r="C913" s="3"/>
      <c r="D913" s="3"/>
      <c r="Z913" s="3"/>
      <c r="AA913" s="3"/>
      <c r="AE913" s="3"/>
      <c r="AJ913" s="3"/>
    </row>
    <row r="914" spans="3:36" x14ac:dyDescent="0.25">
      <c r="C914" s="3"/>
      <c r="D914" s="3"/>
      <c r="Z914" s="3"/>
      <c r="AA914" s="3"/>
      <c r="AE914" s="3"/>
      <c r="AJ914" s="3"/>
    </row>
    <row r="915" spans="3:36" x14ac:dyDescent="0.25">
      <c r="C915" s="3"/>
      <c r="D915" s="3"/>
      <c r="Z915" s="3"/>
      <c r="AA915" s="3"/>
      <c r="AE915" s="3"/>
      <c r="AJ915" s="3"/>
    </row>
    <row r="916" spans="3:36" x14ac:dyDescent="0.25">
      <c r="C916" s="3"/>
      <c r="D916" s="3"/>
      <c r="Z916" s="3"/>
      <c r="AA916" s="3"/>
      <c r="AE916" s="3"/>
      <c r="AJ916" s="3"/>
    </row>
    <row r="917" spans="3:36" x14ac:dyDescent="0.25">
      <c r="C917" s="3"/>
      <c r="D917" s="3"/>
      <c r="Z917" s="3"/>
      <c r="AA917" s="3"/>
      <c r="AE917" s="3"/>
      <c r="AJ917" s="3"/>
    </row>
    <row r="918" spans="3:36" x14ac:dyDescent="0.25">
      <c r="C918" s="3"/>
      <c r="D918" s="3"/>
      <c r="Z918" s="3"/>
      <c r="AA918" s="3"/>
      <c r="AE918" s="3"/>
      <c r="AJ918" s="3"/>
    </row>
    <row r="919" spans="3:36" x14ac:dyDescent="0.25">
      <c r="C919" s="3"/>
      <c r="D919" s="3"/>
      <c r="Z919" s="3"/>
      <c r="AA919" s="3"/>
      <c r="AE919" s="3"/>
      <c r="AJ919" s="3"/>
    </row>
    <row r="920" spans="3:36" x14ac:dyDescent="0.25">
      <c r="C920" s="3"/>
      <c r="D920" s="3"/>
      <c r="Z920" s="3"/>
      <c r="AA920" s="3"/>
      <c r="AE920" s="3"/>
      <c r="AJ920" s="3"/>
    </row>
    <row r="921" spans="3:36" x14ac:dyDescent="0.25">
      <c r="C921" s="3"/>
      <c r="D921" s="3"/>
      <c r="Z921" s="3"/>
      <c r="AA921" s="3"/>
      <c r="AE921" s="3"/>
      <c r="AJ921" s="3"/>
    </row>
    <row r="922" spans="3:36" x14ac:dyDescent="0.25">
      <c r="C922" s="3"/>
      <c r="D922" s="3"/>
      <c r="Z922" s="3"/>
      <c r="AA922" s="3"/>
      <c r="AE922" s="3"/>
      <c r="AJ922" s="3"/>
    </row>
    <row r="923" spans="3:36" x14ac:dyDescent="0.25">
      <c r="C923" s="3"/>
      <c r="D923" s="3"/>
      <c r="Z923" s="3"/>
      <c r="AA923" s="3"/>
      <c r="AE923" s="3"/>
      <c r="AJ923" s="3"/>
    </row>
    <row r="924" spans="3:36" x14ac:dyDescent="0.25">
      <c r="C924" s="3"/>
      <c r="D924" s="3"/>
      <c r="Z924" s="3"/>
      <c r="AA924" s="3"/>
      <c r="AE924" s="3"/>
      <c r="AJ924" s="3"/>
    </row>
    <row r="925" spans="3:36" x14ac:dyDescent="0.25">
      <c r="C925" s="3"/>
      <c r="D925" s="3"/>
      <c r="Z925" s="3"/>
      <c r="AA925" s="3"/>
      <c r="AE925" s="3"/>
      <c r="AJ925" s="3"/>
    </row>
    <row r="926" spans="3:36" x14ac:dyDescent="0.25">
      <c r="C926" s="3"/>
      <c r="D926" s="3"/>
      <c r="Z926" s="3"/>
      <c r="AA926" s="3"/>
      <c r="AE926" s="3"/>
      <c r="AJ926" s="3"/>
    </row>
    <row r="927" spans="3:36" x14ac:dyDescent="0.25">
      <c r="C927" s="3"/>
      <c r="D927" s="3"/>
      <c r="Z927" s="3"/>
      <c r="AA927" s="3"/>
      <c r="AE927" s="3"/>
      <c r="AJ927" s="3"/>
    </row>
    <row r="928" spans="3:36" x14ac:dyDescent="0.25">
      <c r="C928" s="3"/>
      <c r="D928" s="3"/>
      <c r="Z928" s="3"/>
      <c r="AA928" s="3"/>
      <c r="AE928" s="3"/>
      <c r="AJ928" s="3"/>
    </row>
    <row r="929" spans="3:36" x14ac:dyDescent="0.25">
      <c r="C929" s="3"/>
      <c r="D929" s="3"/>
      <c r="Z929" s="3"/>
      <c r="AA929" s="3"/>
      <c r="AE929" s="3"/>
      <c r="AJ929" s="3"/>
    </row>
    <row r="930" spans="3:36" x14ac:dyDescent="0.25">
      <c r="C930" s="3"/>
      <c r="D930" s="3"/>
      <c r="Z930" s="3"/>
      <c r="AA930" s="3"/>
      <c r="AE930" s="3"/>
      <c r="AJ930" s="3"/>
    </row>
    <row r="931" spans="3:36" x14ac:dyDescent="0.25">
      <c r="C931" s="3"/>
      <c r="D931" s="3"/>
      <c r="Z931" s="3"/>
      <c r="AA931" s="3"/>
      <c r="AE931" s="3"/>
      <c r="AJ931" s="3"/>
    </row>
    <row r="932" spans="3:36" x14ac:dyDescent="0.25">
      <c r="C932" s="3"/>
      <c r="D932" s="3"/>
      <c r="Z932" s="3"/>
      <c r="AA932" s="3"/>
      <c r="AE932" s="3"/>
      <c r="AJ932" s="3"/>
    </row>
    <row r="933" spans="3:36" x14ac:dyDescent="0.25">
      <c r="C933" s="3"/>
      <c r="D933" s="3"/>
      <c r="Z933" s="3"/>
      <c r="AA933" s="3"/>
      <c r="AE933" s="3"/>
      <c r="AJ933" s="3"/>
    </row>
    <row r="934" spans="3:36" x14ac:dyDescent="0.25">
      <c r="C934" s="3"/>
      <c r="D934" s="3"/>
      <c r="Z934" s="3"/>
      <c r="AA934" s="3"/>
      <c r="AE934" s="3"/>
      <c r="AJ934" s="3"/>
    </row>
    <row r="935" spans="3:36" x14ac:dyDescent="0.25">
      <c r="C935" s="3"/>
      <c r="D935" s="3"/>
      <c r="Z935" s="3"/>
      <c r="AA935" s="3"/>
      <c r="AE935" s="3"/>
      <c r="AJ935" s="3"/>
    </row>
    <row r="936" spans="3:36" x14ac:dyDescent="0.25">
      <c r="C936" s="3"/>
      <c r="D936" s="3"/>
      <c r="Z936" s="3"/>
      <c r="AA936" s="3"/>
      <c r="AE936" s="3"/>
      <c r="AJ936" s="3"/>
    </row>
    <row r="937" spans="3:36" x14ac:dyDescent="0.25">
      <c r="C937" s="3"/>
      <c r="D937" s="3"/>
      <c r="Z937" s="3"/>
      <c r="AA937" s="3"/>
      <c r="AE937" s="3"/>
      <c r="AJ937" s="3"/>
    </row>
    <row r="938" spans="3:36" x14ac:dyDescent="0.25">
      <c r="C938" s="3"/>
      <c r="D938" s="3"/>
      <c r="Z938" s="3"/>
      <c r="AA938" s="3"/>
      <c r="AE938" s="3"/>
      <c r="AJ938" s="3"/>
    </row>
    <row r="939" spans="3:36" x14ac:dyDescent="0.25">
      <c r="C939" s="3"/>
      <c r="D939" s="3"/>
      <c r="Z939" s="3"/>
      <c r="AA939" s="3"/>
      <c r="AE939" s="3"/>
      <c r="AJ939" s="3"/>
    </row>
    <row r="940" spans="3:36" x14ac:dyDescent="0.25">
      <c r="C940" s="3"/>
      <c r="D940" s="3"/>
      <c r="Z940" s="3"/>
      <c r="AA940" s="3"/>
      <c r="AE940" s="3"/>
      <c r="AJ940" s="3"/>
    </row>
    <row r="941" spans="3:36" x14ac:dyDescent="0.25">
      <c r="C941" s="3"/>
      <c r="D941" s="3"/>
      <c r="Z941" s="3"/>
      <c r="AA941" s="3"/>
      <c r="AE941" s="3"/>
      <c r="AJ941" s="3"/>
    </row>
    <row r="942" spans="3:36" x14ac:dyDescent="0.25">
      <c r="C942" s="3"/>
      <c r="D942" s="3"/>
      <c r="Z942" s="3"/>
      <c r="AA942" s="3"/>
      <c r="AE942" s="3"/>
      <c r="AJ942" s="3"/>
    </row>
    <row r="943" spans="3:36" x14ac:dyDescent="0.25">
      <c r="C943" s="3"/>
      <c r="D943" s="3"/>
      <c r="Z943" s="3"/>
      <c r="AA943" s="3"/>
      <c r="AE943" s="3"/>
      <c r="AJ943" s="3"/>
    </row>
    <row r="944" spans="3:36" x14ac:dyDescent="0.25">
      <c r="C944" s="3"/>
      <c r="D944" s="3"/>
      <c r="Z944" s="3"/>
      <c r="AA944" s="3"/>
      <c r="AE944" s="3"/>
      <c r="AJ944" s="3"/>
    </row>
    <row r="945" spans="3:36" x14ac:dyDescent="0.25">
      <c r="C945" s="3"/>
      <c r="D945" s="3"/>
      <c r="Z945" s="3"/>
      <c r="AA945" s="3"/>
      <c r="AE945" s="3"/>
      <c r="AJ945" s="3"/>
    </row>
    <row r="946" spans="3:36" x14ac:dyDescent="0.25">
      <c r="C946" s="3"/>
      <c r="D946" s="3"/>
      <c r="Z946" s="3"/>
      <c r="AA946" s="3"/>
      <c r="AE946" s="3"/>
      <c r="AJ946" s="3"/>
    </row>
    <row r="947" spans="3:36" x14ac:dyDescent="0.25">
      <c r="C947" s="3"/>
      <c r="D947" s="3"/>
      <c r="Z947" s="3"/>
      <c r="AA947" s="3"/>
      <c r="AE947" s="3"/>
      <c r="AJ947" s="3"/>
    </row>
    <row r="948" spans="3:36" x14ac:dyDescent="0.25">
      <c r="C948" s="3"/>
      <c r="D948" s="3"/>
      <c r="Z948" s="3"/>
      <c r="AA948" s="3"/>
      <c r="AE948" s="3"/>
      <c r="AJ948" s="3"/>
    </row>
    <row r="949" spans="3:36" x14ac:dyDescent="0.25">
      <c r="C949" s="3"/>
      <c r="D949" s="3"/>
      <c r="Z949" s="3"/>
      <c r="AA949" s="3"/>
      <c r="AE949" s="3"/>
      <c r="AJ949" s="3"/>
    </row>
    <row r="950" spans="3:36" x14ac:dyDescent="0.25">
      <c r="C950" s="3"/>
      <c r="D950" s="3"/>
      <c r="Z950" s="3"/>
      <c r="AA950" s="3"/>
      <c r="AE950" s="3"/>
      <c r="AJ950" s="3"/>
    </row>
    <row r="951" spans="3:36" x14ac:dyDescent="0.25">
      <c r="C951" s="3"/>
      <c r="D951" s="3"/>
      <c r="Z951" s="3"/>
      <c r="AA951" s="3"/>
      <c r="AE951" s="3"/>
      <c r="AJ951" s="3"/>
    </row>
    <row r="952" spans="3:36" x14ac:dyDescent="0.25">
      <c r="C952" s="3"/>
      <c r="D952" s="3"/>
      <c r="Z952" s="3"/>
      <c r="AA952" s="3"/>
      <c r="AE952" s="3"/>
      <c r="AJ952" s="3"/>
    </row>
    <row r="953" spans="3:36" x14ac:dyDescent="0.25">
      <c r="C953" s="3"/>
      <c r="D953" s="3"/>
      <c r="Z953" s="3"/>
      <c r="AA953" s="3"/>
      <c r="AE953" s="3"/>
      <c r="AJ953" s="3"/>
    </row>
    <row r="954" spans="3:36" x14ac:dyDescent="0.25">
      <c r="C954" s="3"/>
      <c r="D954" s="3"/>
      <c r="Z954" s="3"/>
      <c r="AA954" s="3"/>
      <c r="AE954" s="3"/>
      <c r="AJ954" s="3"/>
    </row>
    <row r="955" spans="3:36" x14ac:dyDescent="0.25">
      <c r="C955" s="3"/>
      <c r="D955" s="3"/>
      <c r="Z955" s="3"/>
      <c r="AA955" s="3"/>
      <c r="AE955" s="3"/>
      <c r="AJ955" s="3"/>
    </row>
    <row r="956" spans="3:36" x14ac:dyDescent="0.25">
      <c r="C956" s="3"/>
      <c r="D956" s="3"/>
      <c r="Z956" s="3"/>
      <c r="AA956" s="3"/>
      <c r="AE956" s="3"/>
      <c r="AJ956" s="3"/>
    </row>
    <row r="957" spans="3:36" x14ac:dyDescent="0.25">
      <c r="C957" s="3"/>
      <c r="D957" s="3"/>
      <c r="Z957" s="3"/>
      <c r="AA957" s="3"/>
      <c r="AE957" s="3"/>
      <c r="AJ957" s="3"/>
    </row>
    <row r="958" spans="3:36" x14ac:dyDescent="0.25">
      <c r="C958" s="3"/>
      <c r="D958" s="3"/>
      <c r="Z958" s="3"/>
      <c r="AA958" s="3"/>
      <c r="AE958" s="3"/>
      <c r="AJ958" s="3"/>
    </row>
    <row r="959" spans="3:36" x14ac:dyDescent="0.25">
      <c r="C959" s="3"/>
      <c r="D959" s="3"/>
      <c r="Z959" s="3"/>
      <c r="AA959" s="3"/>
      <c r="AE959" s="3"/>
      <c r="AJ959" s="3"/>
    </row>
    <row r="960" spans="3:36" x14ac:dyDescent="0.25">
      <c r="C960" s="3"/>
      <c r="D960" s="3"/>
      <c r="Z960" s="3"/>
      <c r="AA960" s="3"/>
      <c r="AE960" s="3"/>
      <c r="AJ960" s="3"/>
    </row>
    <row r="961" spans="3:36" x14ac:dyDescent="0.25">
      <c r="C961" s="3"/>
      <c r="D961" s="3"/>
      <c r="Z961" s="3"/>
      <c r="AA961" s="3"/>
      <c r="AE961" s="3"/>
      <c r="AJ961" s="3"/>
    </row>
    <row r="962" spans="3:36" x14ac:dyDescent="0.25">
      <c r="C962" s="3"/>
      <c r="D962" s="3"/>
      <c r="Z962" s="3"/>
      <c r="AA962" s="3"/>
      <c r="AE962" s="3"/>
      <c r="AJ962" s="3"/>
    </row>
    <row r="963" spans="3:36" x14ac:dyDescent="0.25">
      <c r="C963" s="3"/>
      <c r="D963" s="3"/>
      <c r="Z963" s="3"/>
      <c r="AA963" s="3"/>
      <c r="AE963" s="3"/>
      <c r="AJ963" s="3"/>
    </row>
    <row r="964" spans="3:36" x14ac:dyDescent="0.25">
      <c r="C964" s="3"/>
      <c r="D964" s="3"/>
      <c r="Z964" s="3"/>
      <c r="AA964" s="3"/>
      <c r="AE964" s="3"/>
      <c r="AJ964" s="3"/>
    </row>
    <row r="965" spans="3:36" x14ac:dyDescent="0.25">
      <c r="C965" s="3"/>
      <c r="D965" s="3"/>
      <c r="Z965" s="3"/>
      <c r="AA965" s="3"/>
      <c r="AE965" s="3"/>
      <c r="AJ965" s="3"/>
    </row>
    <row r="966" spans="3:36" x14ac:dyDescent="0.25">
      <c r="C966" s="3"/>
      <c r="D966" s="3"/>
      <c r="Z966" s="3"/>
      <c r="AA966" s="3"/>
      <c r="AE966" s="3"/>
      <c r="AJ966" s="3"/>
    </row>
    <row r="967" spans="3:36" x14ac:dyDescent="0.25">
      <c r="C967" s="3"/>
      <c r="D967" s="3"/>
      <c r="Z967" s="3"/>
      <c r="AA967" s="3"/>
      <c r="AE967" s="3"/>
      <c r="AJ967" s="3"/>
    </row>
    <row r="968" spans="3:36" x14ac:dyDescent="0.25">
      <c r="C968" s="3"/>
      <c r="D968" s="3"/>
      <c r="Z968" s="3"/>
      <c r="AA968" s="3"/>
      <c r="AE968" s="3"/>
      <c r="AJ968" s="3"/>
    </row>
    <row r="969" spans="3:36" x14ac:dyDescent="0.25">
      <c r="C969" s="3"/>
      <c r="D969" s="3"/>
      <c r="Z969" s="3"/>
      <c r="AA969" s="3"/>
      <c r="AE969" s="3"/>
      <c r="AJ969" s="3"/>
    </row>
    <row r="970" spans="3:36" x14ac:dyDescent="0.25">
      <c r="C970" s="3"/>
      <c r="D970" s="3"/>
      <c r="Z970" s="3"/>
      <c r="AA970" s="3"/>
      <c r="AE970" s="3"/>
      <c r="AJ970" s="3"/>
    </row>
    <row r="971" spans="3:36" x14ac:dyDescent="0.25">
      <c r="C971" s="3"/>
      <c r="D971" s="3"/>
      <c r="Z971" s="3"/>
      <c r="AA971" s="3"/>
      <c r="AE971" s="3"/>
      <c r="AJ971" s="3"/>
    </row>
    <row r="972" spans="3:36" x14ac:dyDescent="0.25">
      <c r="C972" s="3"/>
      <c r="D972" s="3"/>
      <c r="Z972" s="3"/>
      <c r="AA972" s="3"/>
      <c r="AE972" s="3"/>
      <c r="AJ972" s="3"/>
    </row>
    <row r="973" spans="3:36" x14ac:dyDescent="0.25">
      <c r="C973" s="3"/>
      <c r="D973" s="3"/>
      <c r="Z973" s="3"/>
      <c r="AA973" s="3"/>
      <c r="AE973" s="3"/>
      <c r="AJ973" s="3"/>
    </row>
    <row r="974" spans="3:36" x14ac:dyDescent="0.25">
      <c r="C974" s="3"/>
      <c r="D974" s="3"/>
      <c r="Z974" s="3"/>
      <c r="AA974" s="3"/>
      <c r="AE974" s="3"/>
      <c r="AJ974" s="3"/>
    </row>
    <row r="975" spans="3:36" x14ac:dyDescent="0.25">
      <c r="C975" s="3"/>
      <c r="D975" s="3"/>
      <c r="Z975" s="3"/>
      <c r="AA975" s="3"/>
      <c r="AE975" s="3"/>
      <c r="AJ975" s="3"/>
    </row>
    <row r="976" spans="3:36" x14ac:dyDescent="0.25">
      <c r="C976" s="3"/>
      <c r="D976" s="3"/>
      <c r="Z976" s="3"/>
      <c r="AA976" s="3"/>
      <c r="AE976" s="3"/>
      <c r="AJ976" s="3"/>
    </row>
    <row r="977" spans="3:36" x14ac:dyDescent="0.25">
      <c r="C977" s="3"/>
      <c r="D977" s="3"/>
      <c r="Z977" s="3"/>
      <c r="AA977" s="3"/>
      <c r="AE977" s="3"/>
      <c r="AJ977" s="3"/>
    </row>
    <row r="978" spans="3:36" x14ac:dyDescent="0.25">
      <c r="C978" s="3"/>
      <c r="D978" s="3"/>
      <c r="Z978" s="3"/>
      <c r="AA978" s="3"/>
      <c r="AE978" s="3"/>
      <c r="AJ978" s="3"/>
    </row>
    <row r="979" spans="3:36" x14ac:dyDescent="0.25">
      <c r="C979" s="3"/>
      <c r="D979" s="3"/>
      <c r="Z979" s="3"/>
      <c r="AA979" s="3"/>
      <c r="AE979" s="3"/>
      <c r="AJ979" s="3"/>
    </row>
    <row r="980" spans="3:36" x14ac:dyDescent="0.25">
      <c r="C980" s="3"/>
      <c r="D980" s="3"/>
      <c r="Z980" s="3"/>
      <c r="AA980" s="3"/>
      <c r="AE980" s="3"/>
      <c r="AJ980" s="3"/>
    </row>
    <row r="981" spans="3:36" x14ac:dyDescent="0.25">
      <c r="C981" s="3"/>
      <c r="D981" s="3"/>
      <c r="Z981" s="3"/>
      <c r="AA981" s="3"/>
      <c r="AE981" s="3"/>
      <c r="AJ981" s="3"/>
    </row>
    <row r="982" spans="3:36" x14ac:dyDescent="0.25">
      <c r="C982" s="3"/>
      <c r="D982" s="3"/>
      <c r="Z982" s="3"/>
      <c r="AA982" s="3"/>
      <c r="AE982" s="3"/>
      <c r="AJ982" s="3"/>
    </row>
    <row r="983" spans="3:36" x14ac:dyDescent="0.25">
      <c r="C983" s="3"/>
      <c r="D983" s="3"/>
      <c r="Z983" s="3"/>
      <c r="AA983" s="3"/>
      <c r="AE983" s="3"/>
      <c r="AJ983" s="3"/>
    </row>
    <row r="984" spans="3:36" x14ac:dyDescent="0.25">
      <c r="C984" s="3"/>
      <c r="D984" s="3"/>
      <c r="Z984" s="3"/>
      <c r="AA984" s="3"/>
      <c r="AE984" s="3"/>
      <c r="AJ984" s="3"/>
    </row>
    <row r="985" spans="3:36" x14ac:dyDescent="0.25">
      <c r="C985" s="3"/>
      <c r="D985" s="3"/>
      <c r="Z985" s="3"/>
      <c r="AA985" s="3"/>
      <c r="AE985" s="3"/>
      <c r="AJ985" s="3"/>
    </row>
    <row r="986" spans="3:36" x14ac:dyDescent="0.25">
      <c r="C986" s="3"/>
      <c r="D986" s="3"/>
      <c r="Z986" s="3"/>
      <c r="AA986" s="3"/>
      <c r="AE986" s="3"/>
      <c r="AJ986" s="3"/>
    </row>
    <row r="987" spans="3:36" x14ac:dyDescent="0.25">
      <c r="C987" s="3"/>
      <c r="D987" s="3"/>
      <c r="Z987" s="3"/>
      <c r="AA987" s="3"/>
      <c r="AE987" s="3"/>
      <c r="AJ987" s="3"/>
    </row>
    <row r="988" spans="3:36" x14ac:dyDescent="0.25">
      <c r="C988" s="3"/>
      <c r="D988" s="3"/>
      <c r="Z988" s="3"/>
      <c r="AA988" s="3"/>
      <c r="AE988" s="3"/>
      <c r="AJ988" s="3"/>
    </row>
    <row r="989" spans="3:36" x14ac:dyDescent="0.25">
      <c r="C989" s="3"/>
      <c r="D989" s="3"/>
      <c r="Z989" s="3"/>
      <c r="AA989" s="3"/>
      <c r="AE989" s="3"/>
      <c r="AJ989" s="3"/>
    </row>
    <row r="990" spans="3:36" x14ac:dyDescent="0.25">
      <c r="C990" s="3"/>
      <c r="D990" s="3"/>
      <c r="Z990" s="3"/>
      <c r="AA990" s="3"/>
      <c r="AE990" s="3"/>
      <c r="AJ990" s="3"/>
    </row>
    <row r="991" spans="3:36" x14ac:dyDescent="0.25">
      <c r="C991" s="3"/>
      <c r="D991" s="3"/>
      <c r="Z991" s="3"/>
      <c r="AA991" s="3"/>
      <c r="AE991" s="3"/>
      <c r="AJ991" s="3"/>
    </row>
    <row r="992" spans="3:36" x14ac:dyDescent="0.25">
      <c r="C992" s="3"/>
      <c r="D992" s="3"/>
      <c r="Z992" s="3"/>
      <c r="AA992" s="3"/>
      <c r="AE992" s="3"/>
      <c r="AJ992" s="3"/>
    </row>
    <row r="993" spans="3:36" x14ac:dyDescent="0.25">
      <c r="C993" s="3"/>
      <c r="D993" s="3"/>
      <c r="Z993" s="3"/>
      <c r="AA993" s="3"/>
      <c r="AE993" s="3"/>
      <c r="AJ993" s="3"/>
    </row>
    <row r="994" spans="3:36" x14ac:dyDescent="0.25">
      <c r="C994" s="3"/>
      <c r="D994" s="3"/>
      <c r="Z994" s="3"/>
      <c r="AA994" s="3"/>
      <c r="AE994" s="3"/>
      <c r="AJ994" s="3"/>
    </row>
    <row r="995" spans="3:36" x14ac:dyDescent="0.25">
      <c r="C995" s="3"/>
      <c r="D995" s="3"/>
      <c r="Z995" s="3"/>
      <c r="AA995" s="3"/>
      <c r="AE995" s="3"/>
      <c r="AJ995" s="3"/>
    </row>
    <row r="996" spans="3:36" x14ac:dyDescent="0.25">
      <c r="C996" s="3"/>
      <c r="D996" s="3"/>
      <c r="Z996" s="3"/>
      <c r="AA996" s="3"/>
      <c r="AE996" s="3"/>
      <c r="AJ996" s="3"/>
    </row>
    <row r="997" spans="3:36" x14ac:dyDescent="0.25">
      <c r="C997" s="3"/>
      <c r="D997" s="3"/>
      <c r="Z997" s="3"/>
      <c r="AA997" s="3"/>
      <c r="AE997" s="3"/>
      <c r="AJ997" s="3"/>
    </row>
    <row r="998" spans="3:36" x14ac:dyDescent="0.25">
      <c r="C998" s="3"/>
      <c r="D998" s="3"/>
      <c r="Z998" s="3"/>
      <c r="AA998" s="3"/>
      <c r="AE998" s="3"/>
      <c r="AJ998" s="3"/>
    </row>
    <row r="999" spans="3:36" x14ac:dyDescent="0.25">
      <c r="C999" s="3"/>
      <c r="D999" s="3"/>
      <c r="Z999" s="3"/>
      <c r="AA999" s="3"/>
      <c r="AE999" s="3"/>
      <c r="AJ999" s="3"/>
    </row>
    <row r="1000" spans="3:36" x14ac:dyDescent="0.25">
      <c r="C1000" s="3"/>
      <c r="D1000" s="3"/>
      <c r="Z1000" s="3"/>
      <c r="AA1000" s="3"/>
      <c r="AE1000" s="3"/>
      <c r="AJ1000" s="3"/>
    </row>
    <row r="1001" spans="3:36" x14ac:dyDescent="0.25">
      <c r="C1001" s="3"/>
      <c r="D1001" s="3"/>
      <c r="Z1001" s="3"/>
      <c r="AA1001" s="3"/>
      <c r="AE1001" s="3"/>
      <c r="AJ1001" s="3"/>
    </row>
    <row r="1002" spans="3:36" x14ac:dyDescent="0.25">
      <c r="C1002" s="3"/>
      <c r="D1002" s="3"/>
      <c r="Z1002" s="3"/>
      <c r="AA1002" s="3"/>
      <c r="AE1002" s="3"/>
      <c r="AJ1002" s="3"/>
    </row>
    <row r="1003" spans="3:36" x14ac:dyDescent="0.25">
      <c r="C1003" s="3"/>
      <c r="D1003" s="3"/>
      <c r="Z1003" s="3"/>
      <c r="AA1003" s="3"/>
      <c r="AE1003" s="3"/>
      <c r="AJ1003" s="3"/>
    </row>
    <row r="1004" spans="3:36" x14ac:dyDescent="0.25">
      <c r="C1004" s="3"/>
      <c r="D1004" s="3"/>
      <c r="Z1004" s="3"/>
      <c r="AA1004" s="3"/>
      <c r="AE1004" s="3"/>
      <c r="AJ1004" s="3"/>
    </row>
    <row r="1005" spans="3:36" x14ac:dyDescent="0.25">
      <c r="C1005" s="3"/>
      <c r="D1005" s="3"/>
      <c r="Z1005" s="3"/>
      <c r="AA1005" s="3"/>
      <c r="AE1005" s="3"/>
      <c r="AJ1005" s="3"/>
    </row>
    <row r="1006" spans="3:36" x14ac:dyDescent="0.25">
      <c r="C1006" s="3"/>
      <c r="D1006" s="3"/>
      <c r="Z1006" s="3"/>
      <c r="AA1006" s="3"/>
      <c r="AE1006" s="3"/>
      <c r="AJ1006" s="3"/>
    </row>
    <row r="1007" spans="3:36" x14ac:dyDescent="0.25">
      <c r="C1007" s="3"/>
      <c r="D1007" s="3"/>
      <c r="Z1007" s="3"/>
      <c r="AA1007" s="3"/>
      <c r="AE1007" s="3"/>
      <c r="AJ1007" s="3"/>
    </row>
    <row r="1008" spans="3:36" x14ac:dyDescent="0.25">
      <c r="C1008" s="3"/>
      <c r="D1008" s="3"/>
      <c r="Z1008" s="3"/>
      <c r="AA1008" s="3"/>
      <c r="AE1008" s="3"/>
      <c r="AJ1008" s="3"/>
    </row>
    <row r="1009" spans="3:36" x14ac:dyDescent="0.25">
      <c r="C1009" s="3"/>
      <c r="D1009" s="3"/>
      <c r="Z1009" s="3"/>
      <c r="AA1009" s="3"/>
      <c r="AE1009" s="3"/>
      <c r="AJ1009" s="3"/>
    </row>
    <row r="1010" spans="3:36" x14ac:dyDescent="0.25">
      <c r="C1010" s="3"/>
      <c r="D1010" s="3"/>
      <c r="Z1010" s="3"/>
      <c r="AA1010" s="3"/>
      <c r="AE1010" s="3"/>
      <c r="AJ1010" s="3"/>
    </row>
    <row r="1011" spans="3:36" x14ac:dyDescent="0.25">
      <c r="C1011" s="3"/>
      <c r="D1011" s="3"/>
      <c r="Z1011" s="3"/>
      <c r="AA1011" s="3"/>
      <c r="AE1011" s="3"/>
      <c r="AJ1011" s="3"/>
    </row>
    <row r="1012" spans="3:36" x14ac:dyDescent="0.25">
      <c r="C1012" s="3"/>
      <c r="D1012" s="3"/>
      <c r="Z1012" s="3"/>
      <c r="AA1012" s="3"/>
      <c r="AE1012" s="3"/>
      <c r="AJ1012" s="3"/>
    </row>
    <row r="1013" spans="3:36" x14ac:dyDescent="0.25">
      <c r="C1013" s="3"/>
      <c r="D1013" s="3"/>
      <c r="Z1013" s="3"/>
      <c r="AA1013" s="3"/>
      <c r="AE1013" s="3"/>
      <c r="AJ1013" s="3"/>
    </row>
    <row r="1014" spans="3:36" x14ac:dyDescent="0.25">
      <c r="C1014" s="3"/>
      <c r="D1014" s="3"/>
      <c r="Z1014" s="3"/>
      <c r="AA1014" s="3"/>
      <c r="AE1014" s="3"/>
      <c r="AJ1014" s="3"/>
    </row>
    <row r="1015" spans="3:36" x14ac:dyDescent="0.25">
      <c r="C1015" s="3"/>
      <c r="D1015" s="3"/>
      <c r="Z1015" s="3"/>
      <c r="AA1015" s="3"/>
      <c r="AE1015" s="3"/>
      <c r="AJ1015" s="3"/>
    </row>
    <row r="1016" spans="3:36" x14ac:dyDescent="0.25">
      <c r="C1016" s="3"/>
      <c r="D1016" s="3"/>
      <c r="Z1016" s="3"/>
      <c r="AA1016" s="3"/>
      <c r="AE1016" s="3"/>
      <c r="AJ1016" s="3"/>
    </row>
    <row r="1017" spans="3:36" x14ac:dyDescent="0.25">
      <c r="C1017" s="3"/>
      <c r="D1017" s="3"/>
      <c r="Z1017" s="3"/>
      <c r="AA1017" s="3"/>
      <c r="AE1017" s="3"/>
      <c r="AJ1017" s="3"/>
    </row>
    <row r="1018" spans="3:36" x14ac:dyDescent="0.25">
      <c r="C1018" s="3"/>
      <c r="D1018" s="3"/>
      <c r="Z1018" s="3"/>
      <c r="AA1018" s="3"/>
      <c r="AE1018" s="3"/>
      <c r="AJ1018" s="3"/>
    </row>
    <row r="1019" spans="3:36" x14ac:dyDescent="0.25">
      <c r="C1019" s="3"/>
      <c r="D1019" s="3"/>
      <c r="Z1019" s="3"/>
      <c r="AA1019" s="3"/>
      <c r="AE1019" s="3"/>
      <c r="AJ1019" s="3"/>
    </row>
    <row r="1020" spans="3:36" x14ac:dyDescent="0.25">
      <c r="C1020" s="3"/>
      <c r="D1020" s="3"/>
      <c r="Z1020" s="3"/>
      <c r="AA1020" s="3"/>
      <c r="AE1020" s="3"/>
      <c r="AJ1020" s="3"/>
    </row>
    <row r="1021" spans="3:36" x14ac:dyDescent="0.25">
      <c r="C1021" s="3"/>
      <c r="D1021" s="3"/>
      <c r="Z1021" s="3"/>
      <c r="AA1021" s="3"/>
      <c r="AE1021" s="3"/>
      <c r="AJ1021" s="3"/>
    </row>
    <row r="1022" spans="3:36" x14ac:dyDescent="0.25">
      <c r="C1022" s="3"/>
      <c r="D1022" s="3"/>
      <c r="Z1022" s="3"/>
      <c r="AA1022" s="3"/>
      <c r="AE1022" s="3"/>
      <c r="AJ1022" s="3"/>
    </row>
    <row r="1023" spans="3:36" x14ac:dyDescent="0.25">
      <c r="C1023" s="3"/>
      <c r="D1023" s="3"/>
      <c r="Z1023" s="3"/>
      <c r="AA1023" s="3"/>
      <c r="AE1023" s="3"/>
      <c r="AJ1023" s="3"/>
    </row>
    <row r="1024" spans="3:36" x14ac:dyDescent="0.25">
      <c r="C1024" s="3"/>
      <c r="D1024" s="3"/>
      <c r="Z1024" s="3"/>
      <c r="AA1024" s="3"/>
      <c r="AE1024" s="3"/>
      <c r="AJ1024" s="3"/>
    </row>
    <row r="1025" spans="3:36" x14ac:dyDescent="0.25">
      <c r="C1025" s="3"/>
      <c r="D1025" s="3"/>
      <c r="Z1025" s="3"/>
      <c r="AA1025" s="3"/>
      <c r="AE1025" s="3"/>
      <c r="AJ1025" s="3"/>
    </row>
    <row r="1026" spans="3:36" x14ac:dyDescent="0.25">
      <c r="C1026" s="3"/>
      <c r="D1026" s="3"/>
      <c r="Z1026" s="3"/>
      <c r="AA1026" s="3"/>
      <c r="AE1026" s="3"/>
      <c r="AJ1026" s="3"/>
    </row>
  </sheetData>
  <phoneticPr fontId="2" type="noConversion"/>
  <dataValidations count="4">
    <dataValidation type="list" allowBlank="1" showErrorMessage="1" sqref="P7:P149" xr:uid="{03165DF1-F18D-44EC-B031-53322397ADFF}">
      <formula1>Hidden_415</formula1>
    </dataValidation>
    <dataValidation type="list" allowBlank="1" showErrorMessage="1" sqref="N7:N149" xr:uid="{242838D3-98FB-440D-B4F2-4780846B76B1}">
      <formula1>Hidden_313</formula1>
    </dataValidation>
    <dataValidation type="list" allowBlank="1" showErrorMessage="1" sqref="M7:M149" xr:uid="{0DF14277-1F09-498A-AF19-EF7E5838B46A}">
      <formula1>Hidden_212</formula1>
    </dataValidation>
    <dataValidation type="list" allowBlank="1" showErrorMessage="1" sqref="E7:E149" xr:uid="{C59E7FF6-D64E-4010-89F7-481D5EA75483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44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46"/>
  <sheetViews>
    <sheetView topLeftCell="A82" workbookViewId="0">
      <selection activeCell="B4" sqref="B4:D146"/>
    </sheetView>
  </sheetViews>
  <sheetFormatPr baseColWidth="10" defaultColWidth="9.140625" defaultRowHeight="15" x14ac:dyDescent="0.25"/>
  <cols>
    <col min="1" max="1" width="28" customWidth="1"/>
  </cols>
  <sheetData>
    <row r="1" spans="1:4" x14ac:dyDescent="0.25">
      <c r="A1" s="1" t="s">
        <v>149</v>
      </c>
      <c r="B1" t="s">
        <v>150</v>
      </c>
    </row>
    <row r="3" spans="1:4" x14ac:dyDescent="0.25">
      <c r="A3" s="2" t="s">
        <v>7</v>
      </c>
      <c r="B3" s="2" t="s">
        <v>151</v>
      </c>
      <c r="C3" s="2" t="s">
        <v>152</v>
      </c>
      <c r="D3" s="2" t="s">
        <v>153</v>
      </c>
    </row>
    <row r="4" spans="1:4" x14ac:dyDescent="0.25">
      <c r="A4" s="5" t="s">
        <v>182</v>
      </c>
      <c r="B4" s="6" t="s">
        <v>154</v>
      </c>
      <c r="C4" s="6" t="s">
        <v>73</v>
      </c>
      <c r="D4" s="6" t="s">
        <v>159</v>
      </c>
    </row>
    <row r="5" spans="1:4" x14ac:dyDescent="0.25">
      <c r="A5" s="5" t="s">
        <v>189</v>
      </c>
      <c r="B5" s="6" t="s">
        <v>154</v>
      </c>
      <c r="C5" s="6" t="s">
        <v>73</v>
      </c>
      <c r="D5" s="6" t="s">
        <v>61</v>
      </c>
    </row>
    <row r="6" spans="1:4" x14ac:dyDescent="0.25">
      <c r="A6" s="5" t="s">
        <v>195</v>
      </c>
      <c r="B6" s="6" t="s">
        <v>154</v>
      </c>
      <c r="C6" s="6" t="s">
        <v>73</v>
      </c>
      <c r="D6" s="6" t="s">
        <v>192</v>
      </c>
    </row>
    <row r="7" spans="1:4" x14ac:dyDescent="0.25">
      <c r="A7" s="5" t="s">
        <v>198</v>
      </c>
      <c r="B7" s="6" t="s">
        <v>154</v>
      </c>
      <c r="C7" s="6" t="s">
        <v>73</v>
      </c>
      <c r="D7" s="6" t="s">
        <v>130</v>
      </c>
    </row>
    <row r="8" spans="1:4" x14ac:dyDescent="0.25">
      <c r="A8" s="5" t="s">
        <v>204</v>
      </c>
      <c r="B8" s="6" t="s">
        <v>154</v>
      </c>
      <c r="C8" s="6" t="s">
        <v>73</v>
      </c>
      <c r="D8" s="6" t="s">
        <v>203</v>
      </c>
    </row>
    <row r="9" spans="1:4" x14ac:dyDescent="0.25">
      <c r="A9" s="5" t="s">
        <v>206</v>
      </c>
      <c r="B9" s="6" t="s">
        <v>154</v>
      </c>
      <c r="C9" s="6" t="s">
        <v>73</v>
      </c>
      <c r="D9" s="6" t="s">
        <v>160</v>
      </c>
    </row>
    <row r="10" spans="1:4" x14ac:dyDescent="0.25">
      <c r="A10" s="5" t="s">
        <v>215</v>
      </c>
      <c r="B10" s="6" t="s">
        <v>154</v>
      </c>
      <c r="C10" s="6" t="s">
        <v>55</v>
      </c>
      <c r="D10" s="6" t="s">
        <v>212</v>
      </c>
    </row>
    <row r="11" spans="1:4" x14ac:dyDescent="0.25">
      <c r="A11" s="5" t="s">
        <v>219</v>
      </c>
      <c r="B11" s="6" t="s">
        <v>154</v>
      </c>
      <c r="C11" s="6" t="s">
        <v>55</v>
      </c>
      <c r="D11" s="6" t="s">
        <v>96</v>
      </c>
    </row>
    <row r="12" spans="1:4" x14ac:dyDescent="0.25">
      <c r="A12" s="5" t="s">
        <v>222</v>
      </c>
      <c r="B12" s="6" t="s">
        <v>155</v>
      </c>
      <c r="C12" s="6" t="s">
        <v>55</v>
      </c>
      <c r="D12" s="6" t="s">
        <v>221</v>
      </c>
    </row>
    <row r="13" spans="1:4" x14ac:dyDescent="0.25">
      <c r="A13" s="5" t="s">
        <v>224</v>
      </c>
      <c r="B13" s="6" t="s">
        <v>154</v>
      </c>
      <c r="C13" s="6" t="s">
        <v>73</v>
      </c>
      <c r="D13" s="6" t="s">
        <v>159</v>
      </c>
    </row>
    <row r="14" spans="1:4" x14ac:dyDescent="0.25">
      <c r="A14" s="5" t="s">
        <v>226</v>
      </c>
      <c r="B14" s="6" t="s">
        <v>154</v>
      </c>
      <c r="C14" s="6" t="s">
        <v>73</v>
      </c>
      <c r="D14" s="6" t="s">
        <v>165</v>
      </c>
    </row>
    <row r="15" spans="1:4" x14ac:dyDescent="0.25">
      <c r="A15" s="5" t="s">
        <v>228</v>
      </c>
      <c r="B15" s="6" t="s">
        <v>154</v>
      </c>
      <c r="C15" s="6" t="s">
        <v>73</v>
      </c>
      <c r="D15" s="6" t="s">
        <v>66</v>
      </c>
    </row>
    <row r="16" spans="1:4" x14ac:dyDescent="0.25">
      <c r="A16" s="5" t="s">
        <v>230</v>
      </c>
      <c r="B16" s="6" t="s">
        <v>154</v>
      </c>
      <c r="C16" s="6" t="s">
        <v>73</v>
      </c>
      <c r="D16" s="6" t="s">
        <v>61</v>
      </c>
    </row>
    <row r="17" spans="1:4" x14ac:dyDescent="0.25">
      <c r="A17" s="5" t="s">
        <v>235</v>
      </c>
      <c r="B17" s="6" t="s">
        <v>154</v>
      </c>
      <c r="C17" s="6" t="s">
        <v>55</v>
      </c>
      <c r="D17" s="6" t="s">
        <v>81</v>
      </c>
    </row>
    <row r="18" spans="1:4" x14ac:dyDescent="0.25">
      <c r="A18" s="5" t="s">
        <v>239</v>
      </c>
      <c r="B18" s="6" t="s">
        <v>154</v>
      </c>
      <c r="C18" s="6" t="s">
        <v>55</v>
      </c>
      <c r="D18" s="6" t="s">
        <v>81</v>
      </c>
    </row>
    <row r="19" spans="1:4" x14ac:dyDescent="0.25">
      <c r="A19" s="5" t="s">
        <v>241</v>
      </c>
      <c r="B19" s="6" t="s">
        <v>155</v>
      </c>
      <c r="C19" s="6" t="s">
        <v>55</v>
      </c>
      <c r="D19" s="6" t="s">
        <v>61</v>
      </c>
    </row>
    <row r="20" spans="1:4" x14ac:dyDescent="0.25">
      <c r="A20" s="5" t="s">
        <v>243</v>
      </c>
      <c r="B20" s="6" t="s">
        <v>155</v>
      </c>
      <c r="C20" s="6" t="s">
        <v>55</v>
      </c>
      <c r="D20" s="6" t="s">
        <v>159</v>
      </c>
    </row>
    <row r="21" spans="1:4" x14ac:dyDescent="0.25">
      <c r="A21" s="5" t="s">
        <v>248</v>
      </c>
      <c r="B21" s="6" t="s">
        <v>154</v>
      </c>
      <c r="C21" s="6" t="s">
        <v>83</v>
      </c>
      <c r="D21" s="6" t="s">
        <v>246</v>
      </c>
    </row>
    <row r="22" spans="1:4" x14ac:dyDescent="0.25">
      <c r="A22" s="5" t="s">
        <v>258</v>
      </c>
      <c r="B22" s="6" t="s">
        <v>154</v>
      </c>
      <c r="C22" s="6" t="s">
        <v>92</v>
      </c>
      <c r="D22" s="6" t="s">
        <v>254</v>
      </c>
    </row>
    <row r="23" spans="1:4" x14ac:dyDescent="0.25">
      <c r="A23" s="5" t="s">
        <v>265</v>
      </c>
      <c r="B23" s="6" t="s">
        <v>154</v>
      </c>
      <c r="C23" s="6" t="s">
        <v>92</v>
      </c>
      <c r="D23" s="6" t="s">
        <v>263</v>
      </c>
    </row>
    <row r="24" spans="1:4" x14ac:dyDescent="0.25">
      <c r="A24" s="5" t="s">
        <v>267</v>
      </c>
      <c r="B24" s="6" t="s">
        <v>154</v>
      </c>
      <c r="C24" s="6" t="s">
        <v>73</v>
      </c>
      <c r="D24" s="6" t="s">
        <v>159</v>
      </c>
    </row>
    <row r="25" spans="1:4" x14ac:dyDescent="0.25">
      <c r="A25" s="5" t="s">
        <v>269</v>
      </c>
      <c r="B25" s="6" t="s">
        <v>154</v>
      </c>
      <c r="C25" s="6" t="s">
        <v>73</v>
      </c>
      <c r="D25" s="6" t="s">
        <v>61</v>
      </c>
    </row>
    <row r="26" spans="1:4" x14ac:dyDescent="0.25">
      <c r="A26" s="5" t="s">
        <v>272</v>
      </c>
      <c r="B26" s="6" t="s">
        <v>154</v>
      </c>
      <c r="C26" s="6" t="s">
        <v>73</v>
      </c>
      <c r="D26" s="6" t="s">
        <v>192</v>
      </c>
    </row>
    <row r="27" spans="1:4" x14ac:dyDescent="0.25">
      <c r="A27" s="5" t="s">
        <v>274</v>
      </c>
      <c r="B27" s="6" t="s">
        <v>154</v>
      </c>
      <c r="C27" s="6" t="s">
        <v>55</v>
      </c>
      <c r="D27" s="6" t="s">
        <v>160</v>
      </c>
    </row>
    <row r="28" spans="1:4" x14ac:dyDescent="0.25">
      <c r="A28" s="5" t="s">
        <v>276</v>
      </c>
      <c r="B28" s="6" t="s">
        <v>154</v>
      </c>
      <c r="C28" s="6" t="s">
        <v>55</v>
      </c>
      <c r="D28" s="6" t="s">
        <v>160</v>
      </c>
    </row>
    <row r="29" spans="1:4" x14ac:dyDescent="0.25">
      <c r="A29" s="5" t="s">
        <v>281</v>
      </c>
      <c r="B29" s="6" t="s">
        <v>154</v>
      </c>
      <c r="C29" s="6" t="s">
        <v>93</v>
      </c>
      <c r="D29" s="6" t="s">
        <v>159</v>
      </c>
    </row>
    <row r="30" spans="1:4" x14ac:dyDescent="0.25">
      <c r="A30" s="5" t="s">
        <v>283</v>
      </c>
      <c r="B30" s="6" t="s">
        <v>154</v>
      </c>
      <c r="C30" s="6" t="s">
        <v>83</v>
      </c>
      <c r="D30" s="6" t="s">
        <v>91</v>
      </c>
    </row>
    <row r="31" spans="1:4" x14ac:dyDescent="0.25">
      <c r="A31" s="5" t="s">
        <v>285</v>
      </c>
      <c r="B31" s="6" t="s">
        <v>154</v>
      </c>
      <c r="C31" s="6" t="s">
        <v>83</v>
      </c>
      <c r="D31" s="6" t="s">
        <v>160</v>
      </c>
    </row>
    <row r="32" spans="1:4" x14ac:dyDescent="0.25">
      <c r="A32" s="5" t="s">
        <v>287</v>
      </c>
      <c r="B32" s="6" t="s">
        <v>154</v>
      </c>
      <c r="C32" s="6" t="s">
        <v>92</v>
      </c>
      <c r="D32" s="6" t="s">
        <v>135</v>
      </c>
    </row>
    <row r="33" spans="1:4" x14ac:dyDescent="0.25">
      <c r="A33" s="5" t="s">
        <v>289</v>
      </c>
      <c r="B33" s="6" t="s">
        <v>154</v>
      </c>
      <c r="C33" s="6" t="s">
        <v>92</v>
      </c>
      <c r="D33" s="6" t="s">
        <v>63</v>
      </c>
    </row>
    <row r="34" spans="1:4" x14ac:dyDescent="0.25">
      <c r="A34" s="5" t="s">
        <v>293</v>
      </c>
      <c r="B34" s="6" t="s">
        <v>154</v>
      </c>
      <c r="C34" s="6" t="s">
        <v>55</v>
      </c>
      <c r="D34" s="6" t="s">
        <v>160</v>
      </c>
    </row>
    <row r="35" spans="1:4" x14ac:dyDescent="0.25">
      <c r="A35" s="5" t="s">
        <v>296</v>
      </c>
      <c r="B35" s="6" t="s">
        <v>154</v>
      </c>
      <c r="C35" s="6" t="s">
        <v>73</v>
      </c>
      <c r="D35" s="6" t="s">
        <v>114</v>
      </c>
    </row>
    <row r="36" spans="1:4" x14ac:dyDescent="0.25">
      <c r="A36" s="5" t="s">
        <v>299</v>
      </c>
      <c r="B36" s="6" t="s">
        <v>154</v>
      </c>
      <c r="C36" s="6" t="s">
        <v>73</v>
      </c>
      <c r="D36" s="6" t="s">
        <v>298</v>
      </c>
    </row>
    <row r="37" spans="1:4" x14ac:dyDescent="0.25">
      <c r="A37" s="5" t="s">
        <v>301</v>
      </c>
      <c r="B37" s="6" t="s">
        <v>154</v>
      </c>
      <c r="C37" s="6" t="s">
        <v>73</v>
      </c>
      <c r="D37" s="6" t="s">
        <v>129</v>
      </c>
    </row>
    <row r="38" spans="1:4" x14ac:dyDescent="0.25">
      <c r="A38" s="5" t="s">
        <v>303</v>
      </c>
      <c r="B38" s="6" t="s">
        <v>154</v>
      </c>
      <c r="C38" s="6" t="s">
        <v>93</v>
      </c>
      <c r="D38" s="6" t="s">
        <v>61</v>
      </c>
    </row>
    <row r="39" spans="1:4" x14ac:dyDescent="0.25">
      <c r="A39" s="5" t="s">
        <v>305</v>
      </c>
      <c r="B39" s="6" t="s">
        <v>154</v>
      </c>
      <c r="C39" s="6" t="s">
        <v>93</v>
      </c>
      <c r="D39" s="6" t="s">
        <v>68</v>
      </c>
    </row>
    <row r="40" spans="1:4" x14ac:dyDescent="0.25">
      <c r="A40" s="5" t="s">
        <v>307</v>
      </c>
      <c r="B40" s="6" t="s">
        <v>154</v>
      </c>
      <c r="C40" s="6" t="s">
        <v>93</v>
      </c>
      <c r="D40" s="6" t="s">
        <v>91</v>
      </c>
    </row>
    <row r="41" spans="1:4" x14ac:dyDescent="0.25">
      <c r="A41" s="5" t="s">
        <v>309</v>
      </c>
      <c r="B41" s="6" t="s">
        <v>154</v>
      </c>
      <c r="C41" s="6" t="s">
        <v>83</v>
      </c>
      <c r="D41" s="6" t="s">
        <v>61</v>
      </c>
    </row>
    <row r="42" spans="1:4" x14ac:dyDescent="0.25">
      <c r="A42" s="5" t="s">
        <v>311</v>
      </c>
      <c r="B42" s="6" t="s">
        <v>154</v>
      </c>
      <c r="C42" s="6" t="s">
        <v>55</v>
      </c>
      <c r="D42" s="6" t="s">
        <v>81</v>
      </c>
    </row>
    <row r="43" spans="1:4" x14ac:dyDescent="0.25">
      <c r="A43" s="5" t="s">
        <v>313</v>
      </c>
      <c r="B43" s="6" t="s">
        <v>154</v>
      </c>
      <c r="C43" s="6" t="s">
        <v>55</v>
      </c>
      <c r="D43" s="6" t="s">
        <v>160</v>
      </c>
    </row>
    <row r="44" spans="1:4" x14ac:dyDescent="0.25">
      <c r="A44" s="5" t="s">
        <v>315</v>
      </c>
      <c r="B44" s="6" t="s">
        <v>155</v>
      </c>
      <c r="C44" s="6" t="s">
        <v>73</v>
      </c>
      <c r="D44" s="6" t="s">
        <v>132</v>
      </c>
    </row>
    <row r="45" spans="1:4" x14ac:dyDescent="0.25">
      <c r="A45" s="5" t="s">
        <v>317</v>
      </c>
      <c r="B45" s="6" t="s">
        <v>155</v>
      </c>
      <c r="C45" s="6" t="s">
        <v>73</v>
      </c>
      <c r="D45" s="6" t="s">
        <v>95</v>
      </c>
    </row>
    <row r="46" spans="1:4" x14ac:dyDescent="0.25">
      <c r="A46" s="5" t="s">
        <v>321</v>
      </c>
      <c r="B46" s="6" t="s">
        <v>154</v>
      </c>
      <c r="C46" s="6" t="s">
        <v>55</v>
      </c>
      <c r="D46" s="6" t="s">
        <v>162</v>
      </c>
    </row>
    <row r="47" spans="1:4" x14ac:dyDescent="0.25">
      <c r="A47" s="5" t="s">
        <v>326</v>
      </c>
      <c r="B47" s="6" t="s">
        <v>154</v>
      </c>
      <c r="C47" s="6" t="s">
        <v>93</v>
      </c>
      <c r="D47" s="6" t="s">
        <v>159</v>
      </c>
    </row>
    <row r="48" spans="1:4" x14ac:dyDescent="0.25">
      <c r="A48" s="5" t="s">
        <v>328</v>
      </c>
      <c r="B48" s="6" t="s">
        <v>154</v>
      </c>
      <c r="C48" s="6" t="s">
        <v>93</v>
      </c>
      <c r="D48" s="6" t="s">
        <v>81</v>
      </c>
    </row>
    <row r="49" spans="1:4" x14ac:dyDescent="0.25">
      <c r="A49" s="5" t="s">
        <v>330</v>
      </c>
      <c r="B49" s="6" t="s">
        <v>154</v>
      </c>
      <c r="C49" s="6" t="s">
        <v>93</v>
      </c>
      <c r="D49" s="6" t="s">
        <v>91</v>
      </c>
    </row>
    <row r="50" spans="1:4" x14ac:dyDescent="0.25">
      <c r="A50" s="5" t="s">
        <v>332</v>
      </c>
      <c r="B50" s="6" t="s">
        <v>154</v>
      </c>
      <c r="C50" s="6" t="s">
        <v>55</v>
      </c>
      <c r="D50" s="6" t="s">
        <v>81</v>
      </c>
    </row>
    <row r="51" spans="1:4" x14ac:dyDescent="0.25">
      <c r="A51" s="5" t="s">
        <v>337</v>
      </c>
      <c r="B51" s="6" t="s">
        <v>154</v>
      </c>
      <c r="C51" s="6" t="s">
        <v>55</v>
      </c>
      <c r="D51" s="6" t="s">
        <v>125</v>
      </c>
    </row>
    <row r="52" spans="1:4" x14ac:dyDescent="0.25">
      <c r="A52" s="5" t="s">
        <v>341</v>
      </c>
      <c r="B52" s="6" t="s">
        <v>155</v>
      </c>
      <c r="C52" s="6" t="s">
        <v>55</v>
      </c>
      <c r="D52" s="6" t="s">
        <v>340</v>
      </c>
    </row>
    <row r="53" spans="1:4" x14ac:dyDescent="0.25">
      <c r="A53" s="5" t="s">
        <v>349</v>
      </c>
      <c r="B53" s="6" t="s">
        <v>155</v>
      </c>
      <c r="C53" s="6" t="s">
        <v>55</v>
      </c>
      <c r="D53" s="6" t="s">
        <v>99</v>
      </c>
    </row>
    <row r="54" spans="1:4" x14ac:dyDescent="0.25">
      <c r="A54" s="5" t="s">
        <v>351</v>
      </c>
      <c r="B54" s="6" t="s">
        <v>154</v>
      </c>
      <c r="C54" s="6" t="s">
        <v>73</v>
      </c>
      <c r="D54" s="6" t="s">
        <v>163</v>
      </c>
    </row>
    <row r="55" spans="1:4" x14ac:dyDescent="0.25">
      <c r="A55" s="5" t="s">
        <v>355</v>
      </c>
      <c r="B55" s="6" t="s">
        <v>155</v>
      </c>
      <c r="C55" s="6" t="s">
        <v>55</v>
      </c>
      <c r="D55" s="6" t="s">
        <v>161</v>
      </c>
    </row>
    <row r="56" spans="1:4" x14ac:dyDescent="0.25">
      <c r="A56" s="5" t="s">
        <v>357</v>
      </c>
      <c r="B56" s="6" t="s">
        <v>155</v>
      </c>
      <c r="C56" s="6" t="s">
        <v>55</v>
      </c>
      <c r="D56" s="6" t="s">
        <v>127</v>
      </c>
    </row>
    <row r="57" spans="1:4" x14ac:dyDescent="0.25">
      <c r="A57" s="5" t="s">
        <v>359</v>
      </c>
      <c r="B57" s="6" t="s">
        <v>154</v>
      </c>
      <c r="C57" s="6" t="s">
        <v>55</v>
      </c>
      <c r="D57" s="6" t="s">
        <v>123</v>
      </c>
    </row>
    <row r="58" spans="1:4" x14ac:dyDescent="0.25">
      <c r="A58" s="5" t="s">
        <v>361</v>
      </c>
      <c r="B58" s="6" t="s">
        <v>154</v>
      </c>
      <c r="C58" s="6" t="s">
        <v>55</v>
      </c>
      <c r="D58" s="6" t="s">
        <v>160</v>
      </c>
    </row>
    <row r="59" spans="1:4" x14ac:dyDescent="0.25">
      <c r="A59" s="5" t="s">
        <v>363</v>
      </c>
      <c r="B59" s="6" t="s">
        <v>154</v>
      </c>
      <c r="C59" s="6" t="s">
        <v>55</v>
      </c>
      <c r="D59" s="6" t="s">
        <v>81</v>
      </c>
    </row>
    <row r="60" spans="1:4" x14ac:dyDescent="0.25">
      <c r="A60" s="5" t="s">
        <v>366</v>
      </c>
      <c r="B60" s="6" t="s">
        <v>154</v>
      </c>
      <c r="C60" s="6" t="s">
        <v>73</v>
      </c>
      <c r="D60" s="6" t="s">
        <v>365</v>
      </c>
    </row>
    <row r="61" spans="1:4" x14ac:dyDescent="0.25">
      <c r="A61" s="5" t="s">
        <v>368</v>
      </c>
      <c r="B61" s="6" t="s">
        <v>154</v>
      </c>
      <c r="C61" s="6" t="s">
        <v>58</v>
      </c>
      <c r="D61" s="6" t="s">
        <v>97</v>
      </c>
    </row>
    <row r="62" spans="1:4" x14ac:dyDescent="0.25">
      <c r="A62" s="5" t="s">
        <v>370</v>
      </c>
      <c r="B62" s="6" t="s">
        <v>154</v>
      </c>
      <c r="C62" s="6" t="s">
        <v>73</v>
      </c>
      <c r="D62" s="6" t="s">
        <v>123</v>
      </c>
    </row>
    <row r="63" spans="1:4" x14ac:dyDescent="0.25">
      <c r="A63" s="5" t="s">
        <v>373</v>
      </c>
      <c r="B63" s="6" t="s">
        <v>155</v>
      </c>
      <c r="C63" s="6" t="s">
        <v>55</v>
      </c>
      <c r="D63" s="6" t="s">
        <v>372</v>
      </c>
    </row>
    <row r="64" spans="1:4" x14ac:dyDescent="0.25">
      <c r="A64" s="5" t="s">
        <v>376</v>
      </c>
      <c r="B64" s="6" t="s">
        <v>154</v>
      </c>
      <c r="C64" s="6" t="s">
        <v>55</v>
      </c>
      <c r="D64" s="6" t="s">
        <v>68</v>
      </c>
    </row>
    <row r="65" spans="1:4" x14ac:dyDescent="0.25">
      <c r="A65" s="5" t="s">
        <v>378</v>
      </c>
      <c r="B65" s="6" t="s">
        <v>154</v>
      </c>
      <c r="C65" s="6" t="s">
        <v>55</v>
      </c>
      <c r="D65" s="6" t="s">
        <v>68</v>
      </c>
    </row>
    <row r="66" spans="1:4" x14ac:dyDescent="0.25">
      <c r="A66" s="5" t="s">
        <v>380</v>
      </c>
      <c r="B66" s="6" t="s">
        <v>154</v>
      </c>
      <c r="C66" s="6" t="s">
        <v>55</v>
      </c>
      <c r="D66" s="6" t="s">
        <v>160</v>
      </c>
    </row>
    <row r="67" spans="1:4" x14ac:dyDescent="0.25">
      <c r="A67" s="5" t="s">
        <v>382</v>
      </c>
      <c r="B67" s="6" t="s">
        <v>154</v>
      </c>
      <c r="C67" s="6" t="s">
        <v>55</v>
      </c>
      <c r="D67" s="6" t="s">
        <v>81</v>
      </c>
    </row>
    <row r="68" spans="1:4" x14ac:dyDescent="0.25">
      <c r="A68" s="5" t="s">
        <v>386</v>
      </c>
      <c r="B68" s="6" t="s">
        <v>154</v>
      </c>
      <c r="C68" s="6" t="s">
        <v>122</v>
      </c>
      <c r="D68" s="6" t="s">
        <v>384</v>
      </c>
    </row>
    <row r="69" spans="1:4" x14ac:dyDescent="0.25">
      <c r="A69" s="5" t="s">
        <v>391</v>
      </c>
      <c r="B69" s="6" t="s">
        <v>154</v>
      </c>
      <c r="C69" s="6" t="s">
        <v>122</v>
      </c>
      <c r="D69" s="6" t="s">
        <v>389</v>
      </c>
    </row>
    <row r="70" spans="1:4" x14ac:dyDescent="0.25">
      <c r="A70" s="5" t="s">
        <v>398</v>
      </c>
      <c r="B70" s="6" t="s">
        <v>154</v>
      </c>
      <c r="C70" s="6" t="s">
        <v>74</v>
      </c>
      <c r="D70" s="6" t="s">
        <v>123</v>
      </c>
    </row>
    <row r="71" spans="1:4" x14ac:dyDescent="0.25">
      <c r="A71" s="5" t="s">
        <v>400</v>
      </c>
      <c r="B71" s="6" t="s">
        <v>154</v>
      </c>
      <c r="C71" s="6" t="s">
        <v>74</v>
      </c>
      <c r="D71" s="6" t="s">
        <v>125</v>
      </c>
    </row>
    <row r="72" spans="1:4" x14ac:dyDescent="0.25">
      <c r="A72" s="5" t="s">
        <v>402</v>
      </c>
      <c r="B72" s="6" t="s">
        <v>154</v>
      </c>
      <c r="C72" s="6" t="s">
        <v>55</v>
      </c>
      <c r="D72" s="6" t="s">
        <v>123</v>
      </c>
    </row>
    <row r="73" spans="1:4" x14ac:dyDescent="0.25">
      <c r="A73" s="5" t="s">
        <v>404</v>
      </c>
      <c r="B73" s="6" t="s">
        <v>155</v>
      </c>
      <c r="C73" s="6" t="s">
        <v>55</v>
      </c>
      <c r="D73" s="6" t="s">
        <v>161</v>
      </c>
    </row>
    <row r="74" spans="1:4" x14ac:dyDescent="0.25">
      <c r="A74" s="5" t="s">
        <v>406</v>
      </c>
      <c r="B74" s="6" t="s">
        <v>155</v>
      </c>
      <c r="C74" s="6" t="s">
        <v>55</v>
      </c>
      <c r="D74" s="6" t="s">
        <v>160</v>
      </c>
    </row>
    <row r="75" spans="1:4" x14ac:dyDescent="0.25">
      <c r="A75" s="5" t="s">
        <v>414</v>
      </c>
      <c r="B75" s="6" t="s">
        <v>154</v>
      </c>
      <c r="C75" s="6" t="s">
        <v>126</v>
      </c>
      <c r="D75" s="6" t="s">
        <v>413</v>
      </c>
    </row>
    <row r="76" spans="1:4" x14ac:dyDescent="0.25">
      <c r="A76" s="5" t="s">
        <v>417</v>
      </c>
      <c r="B76" s="6" t="s">
        <v>154</v>
      </c>
      <c r="C76" s="6" t="s">
        <v>126</v>
      </c>
      <c r="D76" s="6" t="s">
        <v>168</v>
      </c>
    </row>
    <row r="77" spans="1:4" x14ac:dyDescent="0.25">
      <c r="A77" s="5" t="s">
        <v>419</v>
      </c>
      <c r="B77" s="6" t="s">
        <v>154</v>
      </c>
      <c r="C77" s="6" t="s">
        <v>126</v>
      </c>
      <c r="D77" s="6" t="s">
        <v>168</v>
      </c>
    </row>
    <row r="78" spans="1:4" x14ac:dyDescent="0.25">
      <c r="A78" s="5" t="s">
        <v>422</v>
      </c>
      <c r="B78" s="6" t="s">
        <v>154</v>
      </c>
      <c r="C78" s="6" t="s">
        <v>74</v>
      </c>
      <c r="D78" s="6" t="s">
        <v>421</v>
      </c>
    </row>
    <row r="79" spans="1:4" x14ac:dyDescent="0.25">
      <c r="A79" s="5" t="s">
        <v>424</v>
      </c>
      <c r="B79" s="6" t="s">
        <v>154</v>
      </c>
      <c r="C79" s="6" t="s">
        <v>74</v>
      </c>
      <c r="D79" s="6" t="s">
        <v>81</v>
      </c>
    </row>
    <row r="80" spans="1:4" x14ac:dyDescent="0.25">
      <c r="A80" s="5" t="s">
        <v>426</v>
      </c>
      <c r="B80" s="6" t="s">
        <v>154</v>
      </c>
      <c r="C80" s="6" t="s">
        <v>74</v>
      </c>
      <c r="D80" s="6" t="s">
        <v>81</v>
      </c>
    </row>
    <row r="81" spans="1:4" x14ac:dyDescent="0.25">
      <c r="A81" s="5" t="s">
        <v>428</v>
      </c>
      <c r="B81" s="6" t="s">
        <v>155</v>
      </c>
      <c r="C81" s="6" t="s">
        <v>55</v>
      </c>
      <c r="D81" s="6" t="s">
        <v>81</v>
      </c>
    </row>
    <row r="82" spans="1:4" x14ac:dyDescent="0.25">
      <c r="A82" s="5" t="s">
        <v>430</v>
      </c>
      <c r="B82" s="6" t="s">
        <v>155</v>
      </c>
      <c r="C82" s="6" t="s">
        <v>55</v>
      </c>
      <c r="D82" s="6" t="s">
        <v>124</v>
      </c>
    </row>
    <row r="83" spans="1:4" x14ac:dyDescent="0.25">
      <c r="A83" s="5" t="s">
        <v>432</v>
      </c>
      <c r="B83" s="6" t="s">
        <v>154</v>
      </c>
      <c r="C83" s="6" t="s">
        <v>55</v>
      </c>
      <c r="D83" s="6" t="s">
        <v>135</v>
      </c>
    </row>
    <row r="84" spans="1:4" x14ac:dyDescent="0.25">
      <c r="A84" s="5" t="s">
        <v>434</v>
      </c>
      <c r="B84" s="6" t="s">
        <v>154</v>
      </c>
      <c r="C84" s="6" t="s">
        <v>126</v>
      </c>
      <c r="D84" s="6" t="s">
        <v>164</v>
      </c>
    </row>
    <row r="85" spans="1:4" x14ac:dyDescent="0.25">
      <c r="A85" s="5" t="s">
        <v>436</v>
      </c>
      <c r="B85" s="6" t="s">
        <v>154</v>
      </c>
      <c r="C85" s="6" t="s">
        <v>126</v>
      </c>
      <c r="D85" s="6" t="s">
        <v>61</v>
      </c>
    </row>
    <row r="86" spans="1:4" x14ac:dyDescent="0.25">
      <c r="A86" s="5" t="s">
        <v>438</v>
      </c>
      <c r="B86" s="6" t="s">
        <v>154</v>
      </c>
      <c r="C86" s="6" t="s">
        <v>126</v>
      </c>
      <c r="D86" s="6" t="s">
        <v>159</v>
      </c>
    </row>
    <row r="87" spans="1:4" x14ac:dyDescent="0.25">
      <c r="A87" s="5" t="s">
        <v>440</v>
      </c>
      <c r="B87" s="6" t="s">
        <v>154</v>
      </c>
      <c r="C87" s="6" t="s">
        <v>74</v>
      </c>
      <c r="D87" s="6" t="s">
        <v>160</v>
      </c>
    </row>
    <row r="88" spans="1:4" x14ac:dyDescent="0.25">
      <c r="A88" s="5" t="s">
        <v>442</v>
      </c>
      <c r="B88" s="6" t="s">
        <v>154</v>
      </c>
      <c r="C88" s="6" t="s">
        <v>74</v>
      </c>
      <c r="D88" s="6" t="s">
        <v>160</v>
      </c>
    </row>
    <row r="89" spans="1:4" x14ac:dyDescent="0.25">
      <c r="A89" s="5" t="s">
        <v>445</v>
      </c>
      <c r="B89" s="6" t="s">
        <v>154</v>
      </c>
      <c r="C89" s="6" t="s">
        <v>83</v>
      </c>
      <c r="D89" s="6" t="s">
        <v>124</v>
      </c>
    </row>
    <row r="90" spans="1:4" x14ac:dyDescent="0.25">
      <c r="A90" s="5" t="s">
        <v>448</v>
      </c>
      <c r="B90" s="6" t="s">
        <v>155</v>
      </c>
      <c r="C90" s="6" t="s">
        <v>55</v>
      </c>
      <c r="D90" s="6" t="s">
        <v>132</v>
      </c>
    </row>
    <row r="91" spans="1:4" x14ac:dyDescent="0.25">
      <c r="A91" s="5" t="s">
        <v>450</v>
      </c>
      <c r="B91" s="6" t="s">
        <v>155</v>
      </c>
      <c r="C91" s="6" t="s">
        <v>55</v>
      </c>
      <c r="D91" s="6" t="s">
        <v>132</v>
      </c>
    </row>
    <row r="92" spans="1:4" x14ac:dyDescent="0.25">
      <c r="A92" s="5" t="s">
        <v>452</v>
      </c>
      <c r="B92" s="6" t="s">
        <v>155</v>
      </c>
      <c r="C92" s="6" t="s">
        <v>55</v>
      </c>
      <c r="D92" s="6" t="s">
        <v>124</v>
      </c>
    </row>
    <row r="93" spans="1:4" x14ac:dyDescent="0.25">
      <c r="A93" s="5" t="s">
        <v>455</v>
      </c>
      <c r="B93" s="6" t="s">
        <v>154</v>
      </c>
      <c r="C93" s="6" t="s">
        <v>126</v>
      </c>
      <c r="D93" s="6" t="s">
        <v>454</v>
      </c>
    </row>
    <row r="94" spans="1:4" x14ac:dyDescent="0.25">
      <c r="A94" s="5" t="s">
        <v>459</v>
      </c>
      <c r="B94" s="6" t="s">
        <v>154</v>
      </c>
      <c r="C94" s="6" t="s">
        <v>126</v>
      </c>
      <c r="D94" s="6" t="s">
        <v>457</v>
      </c>
    </row>
    <row r="95" spans="1:4" x14ac:dyDescent="0.25">
      <c r="A95" s="5" t="s">
        <v>461</v>
      </c>
      <c r="B95" s="6" t="s">
        <v>154</v>
      </c>
      <c r="C95" s="6" t="s">
        <v>126</v>
      </c>
      <c r="D95" s="6" t="s">
        <v>131</v>
      </c>
    </row>
    <row r="96" spans="1:4" x14ac:dyDescent="0.25">
      <c r="A96" s="5" t="s">
        <v>464</v>
      </c>
      <c r="B96" s="6" t="s">
        <v>154</v>
      </c>
      <c r="C96" s="6" t="s">
        <v>83</v>
      </c>
      <c r="D96" s="6" t="s">
        <v>463</v>
      </c>
    </row>
    <row r="97" spans="1:4" x14ac:dyDescent="0.25">
      <c r="A97" s="5" t="s">
        <v>466</v>
      </c>
      <c r="B97" s="6" t="s">
        <v>154</v>
      </c>
      <c r="C97" s="6" t="s">
        <v>73</v>
      </c>
      <c r="D97" s="6" t="s">
        <v>100</v>
      </c>
    </row>
    <row r="98" spans="1:4" x14ac:dyDescent="0.25">
      <c r="A98" s="5" t="s">
        <v>468</v>
      </c>
      <c r="B98" s="6" t="s">
        <v>154</v>
      </c>
      <c r="C98" s="6" t="s">
        <v>73</v>
      </c>
      <c r="D98" s="6" t="s">
        <v>130</v>
      </c>
    </row>
    <row r="99" spans="1:4" x14ac:dyDescent="0.25">
      <c r="A99" s="5" t="s">
        <v>471</v>
      </c>
      <c r="B99" s="6" t="s">
        <v>154</v>
      </c>
      <c r="C99" s="6" t="s">
        <v>55</v>
      </c>
      <c r="D99" s="6" t="s">
        <v>470</v>
      </c>
    </row>
    <row r="100" spans="1:4" x14ac:dyDescent="0.25">
      <c r="A100" s="5" t="s">
        <v>473</v>
      </c>
      <c r="B100" s="6" t="s">
        <v>155</v>
      </c>
      <c r="C100" s="6" t="s">
        <v>55</v>
      </c>
      <c r="D100" s="6" t="s">
        <v>132</v>
      </c>
    </row>
    <row r="101" spans="1:4" x14ac:dyDescent="0.25">
      <c r="A101" s="5" t="s">
        <v>475</v>
      </c>
      <c r="B101" s="6" t="s">
        <v>155</v>
      </c>
      <c r="C101" s="6" t="s">
        <v>55</v>
      </c>
      <c r="D101" s="6" t="s">
        <v>132</v>
      </c>
    </row>
    <row r="102" spans="1:4" x14ac:dyDescent="0.25">
      <c r="A102" s="5" t="s">
        <v>477</v>
      </c>
      <c r="B102" s="6" t="s">
        <v>154</v>
      </c>
      <c r="C102" s="6" t="s">
        <v>126</v>
      </c>
      <c r="D102" s="6" t="s">
        <v>136</v>
      </c>
    </row>
    <row r="103" spans="1:4" x14ac:dyDescent="0.25">
      <c r="A103" s="5" t="s">
        <v>479</v>
      </c>
      <c r="B103" s="6" t="s">
        <v>154</v>
      </c>
      <c r="C103" s="6" t="s">
        <v>126</v>
      </c>
      <c r="D103" s="6" t="s">
        <v>413</v>
      </c>
    </row>
    <row r="104" spans="1:4" x14ac:dyDescent="0.25">
      <c r="A104" s="5" t="s">
        <v>481</v>
      </c>
      <c r="B104" s="6" t="s">
        <v>154</v>
      </c>
      <c r="C104" s="6" t="s">
        <v>126</v>
      </c>
      <c r="D104" s="6" t="s">
        <v>61</v>
      </c>
    </row>
    <row r="105" spans="1:4" x14ac:dyDescent="0.25">
      <c r="A105" s="5" t="s">
        <v>484</v>
      </c>
      <c r="B105" s="6" t="s">
        <v>154</v>
      </c>
      <c r="C105" s="6" t="s">
        <v>73</v>
      </c>
      <c r="D105" s="6" t="s">
        <v>483</v>
      </c>
    </row>
    <row r="106" spans="1:4" x14ac:dyDescent="0.25">
      <c r="A106" s="5" t="s">
        <v>486</v>
      </c>
      <c r="B106" s="6" t="s">
        <v>154</v>
      </c>
      <c r="C106" s="6" t="s">
        <v>73</v>
      </c>
      <c r="D106" s="6" t="s">
        <v>166</v>
      </c>
    </row>
    <row r="107" spans="1:4" x14ac:dyDescent="0.25">
      <c r="A107" s="5" t="s">
        <v>488</v>
      </c>
      <c r="B107" s="6" t="s">
        <v>154</v>
      </c>
      <c r="C107" s="6" t="s">
        <v>73</v>
      </c>
      <c r="D107" s="6" t="s">
        <v>128</v>
      </c>
    </row>
    <row r="108" spans="1:4" x14ac:dyDescent="0.25">
      <c r="A108" s="5" t="s">
        <v>491</v>
      </c>
      <c r="B108" s="6" t="s">
        <v>154</v>
      </c>
      <c r="C108" s="6" t="s">
        <v>55</v>
      </c>
      <c r="D108" s="6" t="s">
        <v>490</v>
      </c>
    </row>
    <row r="109" spans="1:4" x14ac:dyDescent="0.25">
      <c r="A109" s="5" t="s">
        <v>493</v>
      </c>
      <c r="B109" s="6" t="s">
        <v>154</v>
      </c>
      <c r="C109" s="6" t="s">
        <v>55</v>
      </c>
      <c r="D109" s="6" t="s">
        <v>133</v>
      </c>
    </row>
    <row r="110" spans="1:4" x14ac:dyDescent="0.25">
      <c r="A110" s="5" t="s">
        <v>495</v>
      </c>
      <c r="B110" s="6" t="s">
        <v>154</v>
      </c>
      <c r="C110" s="6" t="s">
        <v>55</v>
      </c>
      <c r="D110" s="6" t="s">
        <v>127</v>
      </c>
    </row>
    <row r="111" spans="1:4" x14ac:dyDescent="0.25">
      <c r="A111" s="5" t="s">
        <v>497</v>
      </c>
      <c r="B111" s="6" t="s">
        <v>154</v>
      </c>
      <c r="C111" s="6" t="s">
        <v>126</v>
      </c>
      <c r="D111" s="6" t="s">
        <v>159</v>
      </c>
    </row>
    <row r="112" spans="1:4" x14ac:dyDescent="0.25">
      <c r="A112" s="5" t="s">
        <v>500</v>
      </c>
      <c r="B112" s="6" t="s">
        <v>154</v>
      </c>
      <c r="C112" s="6" t="s">
        <v>126</v>
      </c>
      <c r="D112" s="6" t="s">
        <v>499</v>
      </c>
    </row>
    <row r="113" spans="1:4" x14ac:dyDescent="0.25">
      <c r="A113" s="5" t="s">
        <v>503</v>
      </c>
      <c r="B113" s="6" t="s">
        <v>154</v>
      </c>
      <c r="C113" s="6" t="s">
        <v>73</v>
      </c>
      <c r="D113" s="6" t="s">
        <v>502</v>
      </c>
    </row>
    <row r="114" spans="1:4" x14ac:dyDescent="0.25">
      <c r="A114" s="5" t="s">
        <v>505</v>
      </c>
      <c r="B114" s="6" t="s">
        <v>154</v>
      </c>
      <c r="C114" s="6" t="s">
        <v>73</v>
      </c>
      <c r="D114" s="6" t="s">
        <v>159</v>
      </c>
    </row>
    <row r="115" spans="1:4" x14ac:dyDescent="0.25">
      <c r="A115" s="5" t="s">
        <v>507</v>
      </c>
      <c r="B115" s="6" t="s">
        <v>154</v>
      </c>
      <c r="C115" s="6" t="s">
        <v>73</v>
      </c>
      <c r="D115" s="6" t="s">
        <v>61</v>
      </c>
    </row>
    <row r="116" spans="1:4" x14ac:dyDescent="0.25">
      <c r="A116" s="5" t="s">
        <v>509</v>
      </c>
      <c r="B116" s="6" t="s">
        <v>154</v>
      </c>
      <c r="C116" s="6" t="s">
        <v>73</v>
      </c>
      <c r="D116" s="6" t="s">
        <v>124</v>
      </c>
    </row>
    <row r="117" spans="1:4" x14ac:dyDescent="0.25">
      <c r="A117" s="5" t="s">
        <v>512</v>
      </c>
      <c r="B117" s="6" t="s">
        <v>154</v>
      </c>
      <c r="C117" s="6" t="s">
        <v>55</v>
      </c>
      <c r="D117" s="6" t="s">
        <v>511</v>
      </c>
    </row>
    <row r="118" spans="1:4" x14ac:dyDescent="0.25">
      <c r="A118" s="5" t="s">
        <v>515</v>
      </c>
      <c r="B118" s="6" t="s">
        <v>154</v>
      </c>
      <c r="C118" s="6" t="s">
        <v>55</v>
      </c>
      <c r="D118" s="6" t="s">
        <v>514</v>
      </c>
    </row>
    <row r="119" spans="1:4" x14ac:dyDescent="0.25">
      <c r="A119" s="5" t="s">
        <v>517</v>
      </c>
      <c r="B119" s="6" t="s">
        <v>154</v>
      </c>
      <c r="C119" s="6" t="s">
        <v>55</v>
      </c>
      <c r="D119" s="6" t="s">
        <v>120</v>
      </c>
    </row>
    <row r="120" spans="1:4" x14ac:dyDescent="0.25">
      <c r="A120" s="5" t="s">
        <v>523</v>
      </c>
      <c r="B120" s="6" t="s">
        <v>170</v>
      </c>
      <c r="C120" s="6" t="s">
        <v>55</v>
      </c>
      <c r="D120" s="6" t="s">
        <v>521</v>
      </c>
    </row>
    <row r="121" spans="1:4" x14ac:dyDescent="0.25">
      <c r="A121" s="5" t="s">
        <v>528</v>
      </c>
      <c r="B121" s="6" t="s">
        <v>154</v>
      </c>
      <c r="C121" s="6" t="s">
        <v>74</v>
      </c>
      <c r="D121" s="6" t="s">
        <v>106</v>
      </c>
    </row>
    <row r="122" spans="1:4" x14ac:dyDescent="0.25">
      <c r="A122" s="5" t="s">
        <v>530</v>
      </c>
      <c r="B122" s="6" t="s">
        <v>155</v>
      </c>
      <c r="C122" s="6" t="s">
        <v>74</v>
      </c>
      <c r="D122" s="6" t="s">
        <v>161</v>
      </c>
    </row>
    <row r="123" spans="1:4" x14ac:dyDescent="0.25">
      <c r="A123" s="5" t="s">
        <v>532</v>
      </c>
      <c r="B123" s="6" t="s">
        <v>154</v>
      </c>
      <c r="C123" s="6" t="s">
        <v>73</v>
      </c>
      <c r="D123" s="6" t="s">
        <v>483</v>
      </c>
    </row>
    <row r="124" spans="1:4" x14ac:dyDescent="0.25">
      <c r="A124" s="5" t="s">
        <v>534</v>
      </c>
      <c r="B124" s="6" t="s">
        <v>154</v>
      </c>
      <c r="C124" s="6" t="s">
        <v>73</v>
      </c>
      <c r="D124" s="6" t="s">
        <v>169</v>
      </c>
    </row>
    <row r="125" spans="1:4" x14ac:dyDescent="0.25">
      <c r="A125" s="5" t="s">
        <v>536</v>
      </c>
      <c r="B125" s="6" t="s">
        <v>154</v>
      </c>
      <c r="C125" s="6" t="s">
        <v>73</v>
      </c>
      <c r="D125" s="6" t="s">
        <v>128</v>
      </c>
    </row>
    <row r="126" spans="1:4" x14ac:dyDescent="0.25">
      <c r="A126" s="5" t="s">
        <v>538</v>
      </c>
      <c r="B126" s="6" t="s">
        <v>154</v>
      </c>
      <c r="C126" s="6" t="s">
        <v>55</v>
      </c>
      <c r="D126" s="6" t="s">
        <v>167</v>
      </c>
    </row>
    <row r="127" spans="1:4" x14ac:dyDescent="0.25">
      <c r="A127" s="5" t="s">
        <v>540</v>
      </c>
      <c r="B127" s="6" t="s">
        <v>155</v>
      </c>
      <c r="C127" s="6" t="s">
        <v>55</v>
      </c>
      <c r="D127" s="6" t="s">
        <v>61</v>
      </c>
    </row>
    <row r="128" spans="1:4" x14ac:dyDescent="0.25">
      <c r="A128" s="5" t="s">
        <v>542</v>
      </c>
      <c r="B128" s="6" t="s">
        <v>155</v>
      </c>
      <c r="C128" s="6" t="s">
        <v>55</v>
      </c>
      <c r="D128" s="6" t="s">
        <v>160</v>
      </c>
    </row>
    <row r="129" spans="1:4" x14ac:dyDescent="0.25">
      <c r="A129" s="5" t="s">
        <v>544</v>
      </c>
      <c r="B129" s="6" t="s">
        <v>155</v>
      </c>
      <c r="C129" s="6" t="s">
        <v>74</v>
      </c>
      <c r="D129" s="6" t="s">
        <v>132</v>
      </c>
    </row>
    <row r="130" spans="1:4" x14ac:dyDescent="0.25">
      <c r="A130" s="5" t="s">
        <v>546</v>
      </c>
      <c r="B130" s="6" t="s">
        <v>154</v>
      </c>
      <c r="C130" s="6" t="s">
        <v>74</v>
      </c>
      <c r="D130" s="6" t="s">
        <v>128</v>
      </c>
    </row>
    <row r="131" spans="1:4" x14ac:dyDescent="0.25">
      <c r="A131" s="5" t="s">
        <v>549</v>
      </c>
      <c r="B131" s="6" t="s">
        <v>154</v>
      </c>
      <c r="C131" s="6" t="s">
        <v>74</v>
      </c>
      <c r="D131" s="6" t="s">
        <v>548</v>
      </c>
    </row>
    <row r="132" spans="1:4" x14ac:dyDescent="0.25">
      <c r="A132" s="5" t="s">
        <v>551</v>
      </c>
      <c r="B132" s="6" t="s">
        <v>154</v>
      </c>
      <c r="C132" s="6" t="s">
        <v>73</v>
      </c>
      <c r="D132" s="6" t="s">
        <v>159</v>
      </c>
    </row>
    <row r="133" spans="1:4" x14ac:dyDescent="0.25">
      <c r="A133" s="5" t="s">
        <v>553</v>
      </c>
      <c r="B133" s="6" t="s">
        <v>154</v>
      </c>
      <c r="C133" s="6" t="s">
        <v>73</v>
      </c>
      <c r="D133" s="6" t="s">
        <v>61</v>
      </c>
    </row>
    <row r="134" spans="1:4" x14ac:dyDescent="0.25">
      <c r="A134" s="5" t="s">
        <v>555</v>
      </c>
      <c r="B134" s="6" t="s">
        <v>154</v>
      </c>
      <c r="C134" s="6" t="s">
        <v>73</v>
      </c>
      <c r="D134" s="6" t="s">
        <v>130</v>
      </c>
    </row>
    <row r="135" spans="1:4" x14ac:dyDescent="0.25">
      <c r="A135" s="5" t="s">
        <v>558</v>
      </c>
      <c r="B135" s="6" t="s">
        <v>154</v>
      </c>
      <c r="C135" s="6" t="s">
        <v>55</v>
      </c>
      <c r="D135" s="6" t="s">
        <v>68</v>
      </c>
    </row>
    <row r="136" spans="1:4" x14ac:dyDescent="0.25">
      <c r="A136" s="5" t="s">
        <v>560</v>
      </c>
      <c r="B136" s="6" t="s">
        <v>154</v>
      </c>
      <c r="C136" s="6" t="s">
        <v>55</v>
      </c>
      <c r="D136" s="6" t="s">
        <v>123</v>
      </c>
    </row>
    <row r="137" spans="1:4" x14ac:dyDescent="0.25">
      <c r="A137" s="5" t="s">
        <v>562</v>
      </c>
      <c r="B137" s="6" t="s">
        <v>155</v>
      </c>
      <c r="C137" s="6" t="s">
        <v>55</v>
      </c>
      <c r="D137" s="6" t="s">
        <v>81</v>
      </c>
    </row>
    <row r="138" spans="1:4" x14ac:dyDescent="0.25">
      <c r="A138" s="5" t="s">
        <v>564</v>
      </c>
      <c r="B138" s="6" t="s">
        <v>154</v>
      </c>
      <c r="C138" s="6" t="s">
        <v>73</v>
      </c>
      <c r="D138" s="6" t="s">
        <v>130</v>
      </c>
    </row>
    <row r="139" spans="1:4" x14ac:dyDescent="0.25">
      <c r="A139" s="5" t="s">
        <v>566</v>
      </c>
      <c r="B139" s="6" t="s">
        <v>154</v>
      </c>
      <c r="C139" s="6" t="s">
        <v>73</v>
      </c>
      <c r="D139" s="6" t="s">
        <v>117</v>
      </c>
    </row>
    <row r="140" spans="1:4" x14ac:dyDescent="0.25">
      <c r="A140" s="5" t="s">
        <v>568</v>
      </c>
      <c r="B140" s="6" t="s">
        <v>154</v>
      </c>
      <c r="C140" s="6" t="s">
        <v>73</v>
      </c>
      <c r="D140" s="6" t="s">
        <v>96</v>
      </c>
    </row>
    <row r="141" spans="1:4" x14ac:dyDescent="0.25">
      <c r="A141" s="5" t="s">
        <v>570</v>
      </c>
      <c r="B141" s="6" t="s">
        <v>154</v>
      </c>
      <c r="C141" s="6" t="s">
        <v>73</v>
      </c>
      <c r="D141" s="6" t="s">
        <v>123</v>
      </c>
    </row>
    <row r="142" spans="1:4" x14ac:dyDescent="0.25">
      <c r="A142" s="5" t="s">
        <v>572</v>
      </c>
      <c r="B142" s="6" t="s">
        <v>154</v>
      </c>
      <c r="C142" s="6" t="s">
        <v>73</v>
      </c>
      <c r="D142" s="6" t="s">
        <v>159</v>
      </c>
    </row>
    <row r="143" spans="1:4" x14ac:dyDescent="0.25">
      <c r="A143" s="5" t="s">
        <v>574</v>
      </c>
      <c r="B143" s="6" t="s">
        <v>154</v>
      </c>
      <c r="C143" s="6" t="s">
        <v>73</v>
      </c>
      <c r="D143" s="6" t="s">
        <v>61</v>
      </c>
    </row>
    <row r="144" spans="1:4" x14ac:dyDescent="0.25">
      <c r="A144" s="5" t="s">
        <v>576</v>
      </c>
      <c r="B144" s="6" t="s">
        <v>155</v>
      </c>
      <c r="C144" s="6" t="s">
        <v>55</v>
      </c>
      <c r="D144" s="6" t="s">
        <v>160</v>
      </c>
    </row>
    <row r="145" spans="1:4" x14ac:dyDescent="0.25">
      <c r="A145" s="5" t="s">
        <v>578</v>
      </c>
      <c r="B145" s="6" t="s">
        <v>154</v>
      </c>
      <c r="C145" s="6" t="s">
        <v>55</v>
      </c>
      <c r="D145" s="6" t="s">
        <v>96</v>
      </c>
    </row>
    <row r="146" spans="1:4" x14ac:dyDescent="0.25">
      <c r="A146" s="5" t="s">
        <v>580</v>
      </c>
      <c r="B146" s="6" t="s">
        <v>154</v>
      </c>
      <c r="C146" s="6" t="s">
        <v>55</v>
      </c>
      <c r="D146" s="6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46"/>
  <sheetViews>
    <sheetView workbookViewId="0">
      <selection activeCell="B4" sqref="B4:B146"/>
    </sheetView>
  </sheetViews>
  <sheetFormatPr baseColWidth="10" defaultColWidth="9.140625" defaultRowHeight="15" x14ac:dyDescent="0.25"/>
  <cols>
    <col min="1" max="1" width="28" customWidth="1"/>
  </cols>
  <sheetData>
    <row r="1" spans="1:2" x14ac:dyDescent="0.25">
      <c r="A1" s="1" t="s">
        <v>149</v>
      </c>
      <c r="B1" t="s">
        <v>156</v>
      </c>
    </row>
    <row r="3" spans="1:2" x14ac:dyDescent="0.25">
      <c r="A3" s="2" t="s">
        <v>7</v>
      </c>
      <c r="B3" s="2" t="s">
        <v>157</v>
      </c>
    </row>
    <row r="4" spans="1:2" x14ac:dyDescent="0.25">
      <c r="A4" s="5" t="s">
        <v>182</v>
      </c>
      <c r="B4" s="6" t="s">
        <v>184</v>
      </c>
    </row>
    <row r="5" spans="1:2" x14ac:dyDescent="0.25">
      <c r="A5" s="5" t="s">
        <v>189</v>
      </c>
      <c r="B5" s="6" t="s">
        <v>184</v>
      </c>
    </row>
    <row r="6" spans="1:2" x14ac:dyDescent="0.25">
      <c r="A6" s="5" t="s">
        <v>195</v>
      </c>
      <c r="B6" s="6" t="s">
        <v>184</v>
      </c>
    </row>
    <row r="7" spans="1:2" x14ac:dyDescent="0.25">
      <c r="A7" s="5" t="s">
        <v>198</v>
      </c>
      <c r="B7" s="6" t="s">
        <v>200</v>
      </c>
    </row>
    <row r="8" spans="1:2" x14ac:dyDescent="0.25">
      <c r="A8" s="5" t="s">
        <v>204</v>
      </c>
      <c r="B8" s="6" t="s">
        <v>200</v>
      </c>
    </row>
    <row r="9" spans="1:2" x14ac:dyDescent="0.25">
      <c r="A9" s="5" t="s">
        <v>206</v>
      </c>
      <c r="B9" s="6" t="s">
        <v>200</v>
      </c>
    </row>
    <row r="10" spans="1:2" x14ac:dyDescent="0.25">
      <c r="A10" s="5" t="s">
        <v>215</v>
      </c>
      <c r="B10" s="6" t="s">
        <v>217</v>
      </c>
    </row>
    <row r="11" spans="1:2" x14ac:dyDescent="0.25">
      <c r="A11" s="5" t="s">
        <v>219</v>
      </c>
      <c r="B11" s="6" t="s">
        <v>217</v>
      </c>
    </row>
    <row r="12" spans="1:2" x14ac:dyDescent="0.25">
      <c r="A12" s="5" t="s">
        <v>222</v>
      </c>
      <c r="B12" s="6" t="s">
        <v>217</v>
      </c>
    </row>
    <row r="13" spans="1:2" x14ac:dyDescent="0.25">
      <c r="A13" s="5" t="s">
        <v>224</v>
      </c>
      <c r="B13" s="6" t="s">
        <v>184</v>
      </c>
    </row>
    <row r="14" spans="1:2" x14ac:dyDescent="0.25">
      <c r="A14" s="5" t="s">
        <v>226</v>
      </c>
      <c r="B14" s="6" t="s">
        <v>184</v>
      </c>
    </row>
    <row r="15" spans="1:2" x14ac:dyDescent="0.25">
      <c r="A15" s="5" t="s">
        <v>228</v>
      </c>
      <c r="B15" s="6" t="s">
        <v>184</v>
      </c>
    </row>
    <row r="16" spans="1:2" x14ac:dyDescent="0.25">
      <c r="A16" s="5" t="s">
        <v>230</v>
      </c>
      <c r="B16" s="6" t="s">
        <v>200</v>
      </c>
    </row>
    <row r="17" spans="1:2" x14ac:dyDescent="0.25">
      <c r="A17" s="5" t="s">
        <v>235</v>
      </c>
      <c r="B17" s="6" t="s">
        <v>237</v>
      </c>
    </row>
    <row r="18" spans="1:2" x14ac:dyDescent="0.25">
      <c r="A18" s="5" t="s">
        <v>239</v>
      </c>
      <c r="B18" s="6" t="s">
        <v>237</v>
      </c>
    </row>
    <row r="19" spans="1:2" x14ac:dyDescent="0.25">
      <c r="A19" s="5" t="s">
        <v>241</v>
      </c>
      <c r="B19" s="6" t="s">
        <v>217</v>
      </c>
    </row>
    <row r="20" spans="1:2" x14ac:dyDescent="0.25">
      <c r="A20" s="5" t="s">
        <v>243</v>
      </c>
      <c r="B20" s="6" t="s">
        <v>217</v>
      </c>
    </row>
    <row r="21" spans="1:2" x14ac:dyDescent="0.25">
      <c r="A21" s="5" t="s">
        <v>248</v>
      </c>
      <c r="B21" s="6" t="s">
        <v>250</v>
      </c>
    </row>
    <row r="22" spans="1:2" x14ac:dyDescent="0.25">
      <c r="A22" s="5" t="s">
        <v>258</v>
      </c>
      <c r="B22" s="6" t="s">
        <v>260</v>
      </c>
    </row>
    <row r="23" spans="1:2" x14ac:dyDescent="0.25">
      <c r="A23" s="5" t="s">
        <v>265</v>
      </c>
      <c r="B23" s="6" t="s">
        <v>260</v>
      </c>
    </row>
    <row r="24" spans="1:2" x14ac:dyDescent="0.25">
      <c r="A24" s="5" t="s">
        <v>267</v>
      </c>
      <c r="B24" s="6" t="s">
        <v>184</v>
      </c>
    </row>
    <row r="25" spans="1:2" x14ac:dyDescent="0.25">
      <c r="A25" s="5" t="s">
        <v>269</v>
      </c>
      <c r="B25" s="6" t="s">
        <v>184</v>
      </c>
    </row>
    <row r="26" spans="1:2" x14ac:dyDescent="0.25">
      <c r="A26" s="5" t="s">
        <v>272</v>
      </c>
      <c r="B26" s="6" t="s">
        <v>184</v>
      </c>
    </row>
    <row r="27" spans="1:2" x14ac:dyDescent="0.25">
      <c r="A27" s="5" t="s">
        <v>274</v>
      </c>
      <c r="B27" s="6" t="s">
        <v>237</v>
      </c>
    </row>
    <row r="28" spans="1:2" x14ac:dyDescent="0.25">
      <c r="A28" s="5" t="s">
        <v>276</v>
      </c>
      <c r="B28" s="6" t="s">
        <v>237</v>
      </c>
    </row>
    <row r="29" spans="1:2" x14ac:dyDescent="0.25">
      <c r="A29" s="5" t="s">
        <v>281</v>
      </c>
      <c r="B29" s="6" t="s">
        <v>237</v>
      </c>
    </row>
    <row r="30" spans="1:2" x14ac:dyDescent="0.25">
      <c r="A30" s="5" t="s">
        <v>283</v>
      </c>
      <c r="B30" s="6" t="s">
        <v>250</v>
      </c>
    </row>
    <row r="31" spans="1:2" x14ac:dyDescent="0.25">
      <c r="A31" s="5" t="s">
        <v>285</v>
      </c>
      <c r="B31" s="6" t="s">
        <v>250</v>
      </c>
    </row>
    <row r="32" spans="1:2" x14ac:dyDescent="0.25">
      <c r="A32" s="5" t="s">
        <v>287</v>
      </c>
      <c r="B32" s="6" t="s">
        <v>260</v>
      </c>
    </row>
    <row r="33" spans="1:2" x14ac:dyDescent="0.25">
      <c r="A33" s="5" t="s">
        <v>289</v>
      </c>
      <c r="B33" s="6" t="s">
        <v>260</v>
      </c>
    </row>
    <row r="34" spans="1:2" x14ac:dyDescent="0.25">
      <c r="A34" s="5" t="s">
        <v>293</v>
      </c>
      <c r="B34" s="6" t="s">
        <v>294</v>
      </c>
    </row>
    <row r="35" spans="1:2" x14ac:dyDescent="0.25">
      <c r="A35" s="5" t="s">
        <v>296</v>
      </c>
      <c r="B35" s="6" t="s">
        <v>184</v>
      </c>
    </row>
    <row r="36" spans="1:2" x14ac:dyDescent="0.25">
      <c r="A36" s="5" t="s">
        <v>299</v>
      </c>
      <c r="B36" s="6" t="s">
        <v>184</v>
      </c>
    </row>
    <row r="37" spans="1:2" x14ac:dyDescent="0.25">
      <c r="A37" s="5" t="s">
        <v>301</v>
      </c>
      <c r="B37" s="6" t="s">
        <v>184</v>
      </c>
    </row>
    <row r="38" spans="1:2" x14ac:dyDescent="0.25">
      <c r="A38" s="5" t="s">
        <v>303</v>
      </c>
      <c r="B38" s="6" t="s">
        <v>237</v>
      </c>
    </row>
    <row r="39" spans="1:2" x14ac:dyDescent="0.25">
      <c r="A39" s="5" t="s">
        <v>305</v>
      </c>
      <c r="B39" s="6" t="s">
        <v>237</v>
      </c>
    </row>
    <row r="40" spans="1:2" x14ac:dyDescent="0.25">
      <c r="A40" s="5" t="s">
        <v>307</v>
      </c>
      <c r="B40" s="6" t="s">
        <v>237</v>
      </c>
    </row>
    <row r="41" spans="1:2" x14ac:dyDescent="0.25">
      <c r="A41" s="5" t="s">
        <v>309</v>
      </c>
      <c r="B41" s="6" t="s">
        <v>250</v>
      </c>
    </row>
    <row r="42" spans="1:2" x14ac:dyDescent="0.25">
      <c r="A42" s="5" t="s">
        <v>311</v>
      </c>
      <c r="B42" s="6" t="s">
        <v>294</v>
      </c>
    </row>
    <row r="43" spans="1:2" x14ac:dyDescent="0.25">
      <c r="A43" s="5" t="s">
        <v>313</v>
      </c>
      <c r="B43" s="6" t="s">
        <v>294</v>
      </c>
    </row>
    <row r="44" spans="1:2" x14ac:dyDescent="0.25">
      <c r="A44" s="5" t="s">
        <v>315</v>
      </c>
      <c r="B44" s="6" t="s">
        <v>184</v>
      </c>
    </row>
    <row r="45" spans="1:2" x14ac:dyDescent="0.25">
      <c r="A45" s="5" t="s">
        <v>317</v>
      </c>
      <c r="B45" s="6" t="s">
        <v>184</v>
      </c>
    </row>
    <row r="46" spans="1:2" x14ac:dyDescent="0.25">
      <c r="A46" s="5" t="s">
        <v>321</v>
      </c>
      <c r="B46" s="6" t="s">
        <v>323</v>
      </c>
    </row>
    <row r="47" spans="1:2" x14ac:dyDescent="0.25">
      <c r="A47" s="5" t="s">
        <v>326</v>
      </c>
      <c r="B47" s="6" t="s">
        <v>237</v>
      </c>
    </row>
    <row r="48" spans="1:2" x14ac:dyDescent="0.25">
      <c r="A48" s="5" t="s">
        <v>328</v>
      </c>
      <c r="B48" s="6" t="s">
        <v>237</v>
      </c>
    </row>
    <row r="49" spans="1:2" x14ac:dyDescent="0.25">
      <c r="A49" s="5" t="s">
        <v>330</v>
      </c>
      <c r="B49" s="6" t="s">
        <v>237</v>
      </c>
    </row>
    <row r="50" spans="1:2" x14ac:dyDescent="0.25">
      <c r="A50" s="5" t="s">
        <v>332</v>
      </c>
      <c r="B50" s="6" t="s">
        <v>294</v>
      </c>
    </row>
    <row r="51" spans="1:2" x14ac:dyDescent="0.25">
      <c r="A51" s="5" t="s">
        <v>337</v>
      </c>
      <c r="B51" s="6" t="s">
        <v>294</v>
      </c>
    </row>
    <row r="52" spans="1:2" x14ac:dyDescent="0.25">
      <c r="A52" s="5" t="s">
        <v>341</v>
      </c>
      <c r="B52" s="6" t="s">
        <v>342</v>
      </c>
    </row>
    <row r="53" spans="1:2" x14ac:dyDescent="0.25">
      <c r="A53" s="5" t="s">
        <v>349</v>
      </c>
      <c r="B53" s="6" t="s">
        <v>342</v>
      </c>
    </row>
    <row r="54" spans="1:2" x14ac:dyDescent="0.25">
      <c r="A54" s="5" t="s">
        <v>351</v>
      </c>
      <c r="B54" s="6" t="s">
        <v>342</v>
      </c>
    </row>
    <row r="55" spans="1:2" x14ac:dyDescent="0.25">
      <c r="A55" s="5" t="s">
        <v>355</v>
      </c>
      <c r="B55" s="6" t="s">
        <v>217</v>
      </c>
    </row>
    <row r="56" spans="1:2" x14ac:dyDescent="0.25">
      <c r="A56" s="5" t="s">
        <v>357</v>
      </c>
      <c r="B56" s="6" t="s">
        <v>217</v>
      </c>
    </row>
    <row r="57" spans="1:2" x14ac:dyDescent="0.25">
      <c r="A57" s="5" t="s">
        <v>359</v>
      </c>
      <c r="B57" s="6" t="s">
        <v>217</v>
      </c>
    </row>
    <row r="58" spans="1:2" x14ac:dyDescent="0.25">
      <c r="A58" s="5" t="s">
        <v>361</v>
      </c>
      <c r="B58" s="6" t="s">
        <v>294</v>
      </c>
    </row>
    <row r="59" spans="1:2" x14ac:dyDescent="0.25">
      <c r="A59" s="5" t="s">
        <v>363</v>
      </c>
      <c r="B59" s="6" t="s">
        <v>294</v>
      </c>
    </row>
    <row r="60" spans="1:2" x14ac:dyDescent="0.25">
      <c r="A60" s="5" t="s">
        <v>366</v>
      </c>
      <c r="B60" s="6" t="s">
        <v>342</v>
      </c>
    </row>
    <row r="61" spans="1:2" x14ac:dyDescent="0.25">
      <c r="A61" s="5" t="s">
        <v>368</v>
      </c>
      <c r="B61" s="6" t="s">
        <v>342</v>
      </c>
    </row>
    <row r="62" spans="1:2" x14ac:dyDescent="0.25">
      <c r="A62" s="5" t="s">
        <v>370</v>
      </c>
      <c r="B62" s="6" t="s">
        <v>200</v>
      </c>
    </row>
    <row r="63" spans="1:2" x14ac:dyDescent="0.25">
      <c r="A63" s="5" t="s">
        <v>373</v>
      </c>
      <c r="B63" s="6" t="s">
        <v>217</v>
      </c>
    </row>
    <row r="64" spans="1:2" x14ac:dyDescent="0.25">
      <c r="A64" s="5" t="s">
        <v>376</v>
      </c>
      <c r="B64" s="6" t="s">
        <v>217</v>
      </c>
    </row>
    <row r="65" spans="1:2" x14ac:dyDescent="0.25">
      <c r="A65" s="5" t="s">
        <v>378</v>
      </c>
      <c r="B65" s="6" t="s">
        <v>217</v>
      </c>
    </row>
    <row r="66" spans="1:2" x14ac:dyDescent="0.25">
      <c r="A66" s="5" t="s">
        <v>380</v>
      </c>
      <c r="B66" s="6" t="s">
        <v>294</v>
      </c>
    </row>
    <row r="67" spans="1:2" x14ac:dyDescent="0.25">
      <c r="A67" s="5" t="s">
        <v>382</v>
      </c>
      <c r="B67" s="6" t="s">
        <v>294</v>
      </c>
    </row>
    <row r="68" spans="1:2" x14ac:dyDescent="0.25">
      <c r="A68" s="5" t="s">
        <v>386</v>
      </c>
      <c r="B68" s="6" t="s">
        <v>294</v>
      </c>
    </row>
    <row r="69" spans="1:2" x14ac:dyDescent="0.25">
      <c r="A69" s="5" t="s">
        <v>391</v>
      </c>
      <c r="B69" s="6" t="s">
        <v>200</v>
      </c>
    </row>
    <row r="70" spans="1:2" x14ac:dyDescent="0.25">
      <c r="A70" s="5" t="s">
        <v>398</v>
      </c>
      <c r="B70" s="6" t="s">
        <v>200</v>
      </c>
    </row>
    <row r="71" spans="1:2" x14ac:dyDescent="0.25">
      <c r="A71" s="5" t="s">
        <v>400</v>
      </c>
      <c r="B71" s="6" t="s">
        <v>200</v>
      </c>
    </row>
    <row r="72" spans="1:2" x14ac:dyDescent="0.25">
      <c r="A72" s="5" t="s">
        <v>402</v>
      </c>
      <c r="B72" s="6" t="s">
        <v>217</v>
      </c>
    </row>
    <row r="73" spans="1:2" x14ac:dyDescent="0.25">
      <c r="A73" s="5" t="s">
        <v>404</v>
      </c>
      <c r="B73" s="6" t="s">
        <v>217</v>
      </c>
    </row>
    <row r="74" spans="1:2" x14ac:dyDescent="0.25">
      <c r="A74" s="5" t="s">
        <v>406</v>
      </c>
      <c r="B74" s="6" t="s">
        <v>217</v>
      </c>
    </row>
    <row r="75" spans="1:2" x14ac:dyDescent="0.25">
      <c r="A75" s="5" t="s">
        <v>414</v>
      </c>
      <c r="B75" s="6" t="s">
        <v>294</v>
      </c>
    </row>
    <row r="76" spans="1:2" x14ac:dyDescent="0.25">
      <c r="A76" s="5" t="s">
        <v>417</v>
      </c>
      <c r="B76" s="6" t="s">
        <v>294</v>
      </c>
    </row>
    <row r="77" spans="1:2" x14ac:dyDescent="0.25">
      <c r="A77" s="5" t="s">
        <v>419</v>
      </c>
      <c r="B77" s="6" t="s">
        <v>294</v>
      </c>
    </row>
    <row r="78" spans="1:2" x14ac:dyDescent="0.25">
      <c r="A78" s="5" t="s">
        <v>422</v>
      </c>
      <c r="B78" s="6" t="s">
        <v>200</v>
      </c>
    </row>
    <row r="79" spans="1:2" x14ac:dyDescent="0.25">
      <c r="A79" s="5" t="s">
        <v>424</v>
      </c>
      <c r="B79" s="6" t="s">
        <v>200</v>
      </c>
    </row>
    <row r="80" spans="1:2" x14ac:dyDescent="0.25">
      <c r="A80" s="5" t="s">
        <v>426</v>
      </c>
      <c r="B80" s="6" t="s">
        <v>200</v>
      </c>
    </row>
    <row r="81" spans="1:2" x14ac:dyDescent="0.25">
      <c r="A81" s="5" t="s">
        <v>428</v>
      </c>
      <c r="B81" s="6" t="s">
        <v>217</v>
      </c>
    </row>
    <row r="82" spans="1:2" x14ac:dyDescent="0.25">
      <c r="A82" s="5" t="s">
        <v>430</v>
      </c>
      <c r="B82" s="6" t="s">
        <v>217</v>
      </c>
    </row>
    <row r="83" spans="1:2" x14ac:dyDescent="0.25">
      <c r="A83" s="5" t="s">
        <v>432</v>
      </c>
      <c r="B83" s="6" t="s">
        <v>217</v>
      </c>
    </row>
    <row r="84" spans="1:2" x14ac:dyDescent="0.25">
      <c r="A84" s="5" t="s">
        <v>434</v>
      </c>
      <c r="B84" s="6" t="s">
        <v>294</v>
      </c>
    </row>
    <row r="85" spans="1:2" x14ac:dyDescent="0.25">
      <c r="A85" s="5" t="s">
        <v>436</v>
      </c>
      <c r="B85" s="6" t="s">
        <v>294</v>
      </c>
    </row>
    <row r="86" spans="1:2" x14ac:dyDescent="0.25">
      <c r="A86" s="5" t="s">
        <v>438</v>
      </c>
      <c r="B86" s="6" t="s">
        <v>294</v>
      </c>
    </row>
    <row r="87" spans="1:2" x14ac:dyDescent="0.25">
      <c r="A87" s="5" t="s">
        <v>440</v>
      </c>
      <c r="B87" s="6" t="s">
        <v>200</v>
      </c>
    </row>
    <row r="88" spans="1:2" x14ac:dyDescent="0.25">
      <c r="A88" s="5" t="s">
        <v>442</v>
      </c>
      <c r="B88" s="6" t="s">
        <v>200</v>
      </c>
    </row>
    <row r="89" spans="1:2" x14ac:dyDescent="0.25">
      <c r="A89" s="5" t="s">
        <v>445</v>
      </c>
      <c r="B89" s="6" t="s">
        <v>200</v>
      </c>
    </row>
    <row r="90" spans="1:2" x14ac:dyDescent="0.25">
      <c r="A90" s="5" t="s">
        <v>448</v>
      </c>
      <c r="B90" s="6" t="s">
        <v>217</v>
      </c>
    </row>
    <row r="91" spans="1:2" x14ac:dyDescent="0.25">
      <c r="A91" s="5" t="s">
        <v>450</v>
      </c>
      <c r="B91" s="6" t="s">
        <v>217</v>
      </c>
    </row>
    <row r="92" spans="1:2" x14ac:dyDescent="0.25">
      <c r="A92" s="5" t="s">
        <v>452</v>
      </c>
      <c r="B92" s="6" t="s">
        <v>217</v>
      </c>
    </row>
    <row r="93" spans="1:2" x14ac:dyDescent="0.25">
      <c r="A93" s="5" t="s">
        <v>455</v>
      </c>
      <c r="B93" s="6" t="s">
        <v>294</v>
      </c>
    </row>
    <row r="94" spans="1:2" x14ac:dyDescent="0.25">
      <c r="A94" s="5" t="s">
        <v>459</v>
      </c>
      <c r="B94" s="6" t="s">
        <v>294</v>
      </c>
    </row>
    <row r="95" spans="1:2" x14ac:dyDescent="0.25">
      <c r="A95" s="5" t="s">
        <v>461</v>
      </c>
      <c r="B95" s="6" t="s">
        <v>294</v>
      </c>
    </row>
    <row r="96" spans="1:2" x14ac:dyDescent="0.25">
      <c r="A96" s="5" t="s">
        <v>464</v>
      </c>
      <c r="B96" s="6" t="s">
        <v>200</v>
      </c>
    </row>
    <row r="97" spans="1:2" x14ac:dyDescent="0.25">
      <c r="A97" s="5" t="s">
        <v>466</v>
      </c>
      <c r="B97" s="6" t="s">
        <v>200</v>
      </c>
    </row>
    <row r="98" spans="1:2" x14ac:dyDescent="0.25">
      <c r="A98" s="5" t="s">
        <v>468</v>
      </c>
      <c r="B98" s="6" t="s">
        <v>200</v>
      </c>
    </row>
    <row r="99" spans="1:2" x14ac:dyDescent="0.25">
      <c r="A99" s="5" t="s">
        <v>471</v>
      </c>
      <c r="B99" s="6" t="s">
        <v>217</v>
      </c>
    </row>
    <row r="100" spans="1:2" x14ac:dyDescent="0.25">
      <c r="A100" s="5" t="s">
        <v>473</v>
      </c>
      <c r="B100" s="6" t="s">
        <v>217</v>
      </c>
    </row>
    <row r="101" spans="1:2" x14ac:dyDescent="0.25">
      <c r="A101" s="5" t="s">
        <v>475</v>
      </c>
      <c r="B101" s="6" t="s">
        <v>217</v>
      </c>
    </row>
    <row r="102" spans="1:2" x14ac:dyDescent="0.25">
      <c r="A102" s="5" t="s">
        <v>477</v>
      </c>
      <c r="B102" s="6" t="s">
        <v>294</v>
      </c>
    </row>
    <row r="103" spans="1:2" x14ac:dyDescent="0.25">
      <c r="A103" s="5" t="s">
        <v>479</v>
      </c>
      <c r="B103" s="6" t="s">
        <v>294</v>
      </c>
    </row>
    <row r="104" spans="1:2" x14ac:dyDescent="0.25">
      <c r="A104" s="5" t="s">
        <v>481</v>
      </c>
      <c r="B104" s="6" t="s">
        <v>294</v>
      </c>
    </row>
    <row r="105" spans="1:2" x14ac:dyDescent="0.25">
      <c r="A105" s="5" t="s">
        <v>484</v>
      </c>
      <c r="B105" s="6" t="s">
        <v>200</v>
      </c>
    </row>
    <row r="106" spans="1:2" x14ac:dyDescent="0.25">
      <c r="A106" s="5" t="s">
        <v>486</v>
      </c>
      <c r="B106" s="6" t="s">
        <v>200</v>
      </c>
    </row>
    <row r="107" spans="1:2" x14ac:dyDescent="0.25">
      <c r="A107" s="5" t="s">
        <v>488</v>
      </c>
      <c r="B107" s="6" t="s">
        <v>200</v>
      </c>
    </row>
    <row r="108" spans="1:2" x14ac:dyDescent="0.25">
      <c r="A108" s="5" t="s">
        <v>491</v>
      </c>
      <c r="B108" s="6" t="s">
        <v>217</v>
      </c>
    </row>
    <row r="109" spans="1:2" x14ac:dyDescent="0.25">
      <c r="A109" s="5" t="s">
        <v>493</v>
      </c>
      <c r="B109" s="6" t="s">
        <v>217</v>
      </c>
    </row>
    <row r="110" spans="1:2" x14ac:dyDescent="0.25">
      <c r="A110" s="5" t="s">
        <v>495</v>
      </c>
      <c r="B110" s="6" t="s">
        <v>217</v>
      </c>
    </row>
    <row r="111" spans="1:2" x14ac:dyDescent="0.25">
      <c r="A111" s="5" t="s">
        <v>497</v>
      </c>
      <c r="B111" s="6" t="s">
        <v>294</v>
      </c>
    </row>
    <row r="112" spans="1:2" x14ac:dyDescent="0.25">
      <c r="A112" s="5" t="s">
        <v>500</v>
      </c>
      <c r="B112" s="6" t="s">
        <v>294</v>
      </c>
    </row>
    <row r="113" spans="1:2" x14ac:dyDescent="0.25">
      <c r="A113" s="5" t="s">
        <v>503</v>
      </c>
      <c r="B113" s="6" t="s">
        <v>184</v>
      </c>
    </row>
    <row r="114" spans="1:2" x14ac:dyDescent="0.25">
      <c r="A114" s="5" t="s">
        <v>505</v>
      </c>
      <c r="B114" s="6" t="s">
        <v>200</v>
      </c>
    </row>
    <row r="115" spans="1:2" x14ac:dyDescent="0.25">
      <c r="A115" s="5" t="s">
        <v>507</v>
      </c>
      <c r="B115" s="6" t="s">
        <v>200</v>
      </c>
    </row>
    <row r="116" spans="1:2" x14ac:dyDescent="0.25">
      <c r="A116" s="5" t="s">
        <v>509</v>
      </c>
      <c r="B116" s="6" t="s">
        <v>200</v>
      </c>
    </row>
    <row r="117" spans="1:2" x14ac:dyDescent="0.25">
      <c r="A117" s="5" t="s">
        <v>512</v>
      </c>
      <c r="B117" s="6" t="s">
        <v>217</v>
      </c>
    </row>
    <row r="118" spans="1:2" x14ac:dyDescent="0.25">
      <c r="A118" s="5" t="s">
        <v>515</v>
      </c>
      <c r="B118" s="6" t="s">
        <v>217</v>
      </c>
    </row>
    <row r="119" spans="1:2" x14ac:dyDescent="0.25">
      <c r="A119" s="5" t="s">
        <v>517</v>
      </c>
      <c r="B119" s="6" t="s">
        <v>217</v>
      </c>
    </row>
    <row r="120" spans="1:2" x14ac:dyDescent="0.25">
      <c r="A120" s="5" t="s">
        <v>523</v>
      </c>
      <c r="B120" s="6" t="s">
        <v>184</v>
      </c>
    </row>
    <row r="121" spans="1:2" x14ac:dyDescent="0.25">
      <c r="A121" s="5" t="s">
        <v>528</v>
      </c>
      <c r="B121" s="6" t="s">
        <v>184</v>
      </c>
    </row>
    <row r="122" spans="1:2" x14ac:dyDescent="0.25">
      <c r="A122" s="5" t="s">
        <v>530</v>
      </c>
      <c r="B122" s="6" t="s">
        <v>184</v>
      </c>
    </row>
    <row r="123" spans="1:2" x14ac:dyDescent="0.25">
      <c r="A123" s="5" t="s">
        <v>532</v>
      </c>
      <c r="B123" s="6" t="s">
        <v>200</v>
      </c>
    </row>
    <row r="124" spans="1:2" x14ac:dyDescent="0.25">
      <c r="A124" s="5" t="s">
        <v>534</v>
      </c>
      <c r="B124" s="6" t="s">
        <v>200</v>
      </c>
    </row>
    <row r="125" spans="1:2" x14ac:dyDescent="0.25">
      <c r="A125" s="5" t="s">
        <v>536</v>
      </c>
      <c r="B125" s="6" t="s">
        <v>200</v>
      </c>
    </row>
    <row r="126" spans="1:2" x14ac:dyDescent="0.25">
      <c r="A126" s="5" t="s">
        <v>538</v>
      </c>
      <c r="B126" s="6" t="s">
        <v>217</v>
      </c>
    </row>
    <row r="127" spans="1:2" x14ac:dyDescent="0.25">
      <c r="A127" s="5" t="s">
        <v>540</v>
      </c>
      <c r="B127" s="6" t="s">
        <v>217</v>
      </c>
    </row>
    <row r="128" spans="1:2" x14ac:dyDescent="0.25">
      <c r="A128" s="5" t="s">
        <v>542</v>
      </c>
      <c r="B128" s="6" t="s">
        <v>217</v>
      </c>
    </row>
    <row r="129" spans="1:2" x14ac:dyDescent="0.25">
      <c r="A129" s="5" t="s">
        <v>544</v>
      </c>
      <c r="B129" s="6" t="s">
        <v>184</v>
      </c>
    </row>
    <row r="130" spans="1:2" x14ac:dyDescent="0.25">
      <c r="A130" s="5" t="s">
        <v>546</v>
      </c>
      <c r="B130" s="6" t="s">
        <v>184</v>
      </c>
    </row>
    <row r="131" spans="1:2" x14ac:dyDescent="0.25">
      <c r="A131" s="5" t="s">
        <v>549</v>
      </c>
      <c r="B131" s="6" t="s">
        <v>184</v>
      </c>
    </row>
    <row r="132" spans="1:2" x14ac:dyDescent="0.25">
      <c r="A132" s="5" t="s">
        <v>551</v>
      </c>
      <c r="B132" s="6" t="s">
        <v>200</v>
      </c>
    </row>
    <row r="133" spans="1:2" x14ac:dyDescent="0.25">
      <c r="A133" s="5" t="s">
        <v>553</v>
      </c>
      <c r="B133" s="6" t="s">
        <v>200</v>
      </c>
    </row>
    <row r="134" spans="1:2" x14ac:dyDescent="0.25">
      <c r="A134" s="5" t="s">
        <v>555</v>
      </c>
      <c r="B134" s="6" t="s">
        <v>200</v>
      </c>
    </row>
    <row r="135" spans="1:2" x14ac:dyDescent="0.25">
      <c r="A135" s="5" t="s">
        <v>558</v>
      </c>
      <c r="B135" s="6" t="s">
        <v>217</v>
      </c>
    </row>
    <row r="136" spans="1:2" x14ac:dyDescent="0.25">
      <c r="A136" s="5" t="s">
        <v>560</v>
      </c>
      <c r="B136" s="6" t="s">
        <v>217</v>
      </c>
    </row>
    <row r="137" spans="1:2" x14ac:dyDescent="0.25">
      <c r="A137" s="5" t="s">
        <v>562</v>
      </c>
      <c r="B137" s="6" t="s">
        <v>217</v>
      </c>
    </row>
    <row r="138" spans="1:2" x14ac:dyDescent="0.25">
      <c r="A138" s="5" t="s">
        <v>564</v>
      </c>
      <c r="B138" s="6" t="s">
        <v>184</v>
      </c>
    </row>
    <row r="139" spans="1:2" x14ac:dyDescent="0.25">
      <c r="A139" s="5" t="s">
        <v>566</v>
      </c>
      <c r="B139" s="6" t="s">
        <v>184</v>
      </c>
    </row>
    <row r="140" spans="1:2" x14ac:dyDescent="0.25">
      <c r="A140" s="5" t="s">
        <v>568</v>
      </c>
      <c r="B140" s="6" t="s">
        <v>184</v>
      </c>
    </row>
    <row r="141" spans="1:2" x14ac:dyDescent="0.25">
      <c r="A141" s="5" t="s">
        <v>570</v>
      </c>
      <c r="B141" s="6" t="s">
        <v>200</v>
      </c>
    </row>
    <row r="142" spans="1:2" x14ac:dyDescent="0.25">
      <c r="A142" s="5" t="s">
        <v>572</v>
      </c>
      <c r="B142" s="6" t="s">
        <v>200</v>
      </c>
    </row>
    <row r="143" spans="1:2" x14ac:dyDescent="0.25">
      <c r="A143" s="5" t="s">
        <v>574</v>
      </c>
      <c r="B143" s="6" t="s">
        <v>200</v>
      </c>
    </row>
    <row r="144" spans="1:2" x14ac:dyDescent="0.25">
      <c r="A144" s="5" t="s">
        <v>576</v>
      </c>
      <c r="B144" s="6" t="s">
        <v>217</v>
      </c>
    </row>
    <row r="145" spans="1:2" x14ac:dyDescent="0.25">
      <c r="A145" s="5" t="s">
        <v>578</v>
      </c>
      <c r="B145" s="6" t="s">
        <v>217</v>
      </c>
    </row>
    <row r="146" spans="1:2" x14ac:dyDescent="0.25">
      <c r="A146" s="5" t="s">
        <v>580</v>
      </c>
      <c r="B146" s="6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Información</vt:lpstr>
      <vt:lpstr>Hidden_1</vt:lpstr>
      <vt:lpstr>Hidden_2</vt:lpstr>
      <vt:lpstr>Hidden_3</vt:lpstr>
      <vt:lpstr>Hidden_4</vt:lpstr>
      <vt:lpstr>Tabla_439012</vt:lpstr>
      <vt:lpstr>Tabla_439013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YURIDIA GARCIA RODRIGUEZ</cp:lastModifiedBy>
  <dcterms:created xsi:type="dcterms:W3CDTF">2025-10-31T21:51:53Z</dcterms:created>
  <dcterms:modified xsi:type="dcterms:W3CDTF">2026-08-30T20:39:20Z</dcterms:modified>
</cp:coreProperties>
</file>