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E:\PORTAL_AYTO\2026\LEY 250\"/>
    </mc:Choice>
  </mc:AlternateContent>
  <xr:revisionPtr revIDLastSave="0" documentId="13_ncr:1_{754810B6-8BA8-45E5-A1E1-80F0D4213EB5}" xr6:coauthVersionLast="47" xr6:coauthVersionMax="47" xr10:uidLastSave="{00000000-0000-0000-0000-000000000000}"/>
  <bookViews>
    <workbookView xWindow="-120" yWindow="-120" windowWidth="20730" windowHeight="11160" xr2:uid="{00000000-000D-0000-FFFF-FFFF00000000}"/>
  </bookViews>
  <sheets>
    <sheet name="Informacion"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3">Hidden_1_Tabla_439489!$A$1:$A$26</definedName>
    <definedName name="Hidden_1_Tabla_4394904">Hidden_1_Tabla_439490!$A$1:$A$26</definedName>
    <definedName name="Hidden_1_Tabla_5664184">Hidden_1_Tabla_566418!$A$1:$A$26</definedName>
    <definedName name="Hidden_2_Tabla_4394897">Hidden_2_Tabla_439489!$A$1:$A$41</definedName>
    <definedName name="Hidden_2_Tabla_4394908">Hidden_2_Tabla_439490!$A$1:$A$41</definedName>
    <definedName name="Hidden_2_Tabla_5664188">Hidden_2_Tabla_566418!$A$1:$A$41</definedName>
    <definedName name="Hidden_3_Tabla_43948914">Hidden_3_Tabla_439489!$A$1:$A$32</definedName>
    <definedName name="Hidden_3_Tabla_43949015">Hidden_3_Tabla_439490!$A$1:$A$32</definedName>
    <definedName name="Hidden_3_Tabla_56641815">Hidden_3_Tabla_566418!$A$1:$A$32</definedName>
  </definedNames>
  <calcPr calcId="0"/>
</workbook>
</file>

<file path=xl/sharedStrings.xml><?xml version="1.0" encoding="utf-8"?>
<sst xmlns="http://schemas.openxmlformats.org/spreadsheetml/2006/main" count="11130" uniqueCount="1713">
  <si>
    <t>49171</t>
  </si>
  <si>
    <t>Trámites ofrecidos</t>
  </si>
  <si>
    <t>1</t>
  </si>
  <si>
    <t>2</t>
  </si>
  <si>
    <t>2026</t>
  </si>
  <si>
    <t>31/03/2026</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</si>
  <si>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</si>
  <si>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</si>
  <si>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</si>
  <si>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</si>
  <si>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</si>
  <si>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</si>
  <si>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</si>
  <si>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</si>
  <si>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</si>
  <si>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</si>
  <si>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</si>
  <si>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</si>
  <si>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</si>
  <si>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</si>
  <si>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</si>
  <si>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</si>
  <si>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</si>
  <si>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</si>
  <si>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</si>
  <si>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</si>
  <si>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</si>
  <si>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</si>
  <si>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</si>
  <si>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</si>
  <si>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</si>
  <si>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</si>
  <si>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</si>
  <si>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</si>
  <si>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</si>
  <si>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</si>
  <si>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</si>
  <si>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</si>
  <si>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</si>
  <si>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</si>
  <si>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</si>
  <si>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</si>
  <si>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</si>
  <si>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</si>
  <si>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Callejón</t>
  </si>
  <si>
    <t>Colonia</t>
  </si>
  <si>
    <t>Centro</t>
  </si>
  <si>
    <t>Veracruz</t>
  </si>
  <si>
    <t>193</t>
  </si>
  <si>
    <t>30</t>
  </si>
  <si>
    <t>Veracruz de Ignacio de la Llave</t>
  </si>
  <si>
    <t>91700</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</si>
  <si>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</si>
  <si>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</si>
  <si>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</si>
  <si>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</si>
  <si>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</si>
  <si>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</si>
  <si>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</si>
  <si>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</si>
  <si>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</si>
  <si>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</si>
  <si>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</si>
  <si>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</si>
  <si>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</si>
  <si>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</si>
  <si>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</si>
  <si>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</si>
  <si>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</si>
  <si>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</si>
  <si>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</si>
  <si>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</si>
  <si>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</si>
  <si>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</si>
  <si>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</si>
  <si>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</si>
  <si>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</si>
  <si>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</si>
  <si>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</si>
  <si>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</si>
  <si>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</si>
  <si>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</si>
  <si>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</si>
  <si>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</si>
  <si>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</si>
  <si>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</si>
  <si>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</si>
  <si>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</si>
  <si>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</si>
  <si>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</si>
  <si>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</si>
  <si>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</si>
  <si>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</si>
  <si>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</si>
  <si>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</si>
  <si>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</si>
  <si>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</si>
  <si>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</si>
  <si>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</si>
  <si>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</si>
  <si>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</si>
  <si>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</si>
  <si>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</si>
  <si>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</si>
  <si>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</si>
  <si>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</si>
  <si>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</si>
  <si>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</si>
  <si>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</si>
  <si>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</si>
  <si>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</si>
  <si>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</si>
  <si>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</si>
  <si>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</si>
  <si>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</si>
  <si>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</si>
  <si>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</si>
  <si>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</si>
  <si>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</si>
  <si>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</si>
  <si>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</si>
  <si>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</si>
  <si>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</si>
  <si>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</si>
  <si>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</si>
  <si>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</si>
  <si>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</si>
  <si>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</si>
  <si>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</si>
  <si>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</si>
  <si>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</si>
  <si>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</si>
  <si>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</si>
  <si>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</si>
  <si>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</si>
  <si>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</si>
  <si>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</si>
  <si>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</si>
  <si>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</si>
  <si>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</si>
  <si>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</si>
  <si>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</si>
  <si>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</si>
  <si>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</si>
  <si>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</si>
  <si>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</si>
  <si>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</si>
  <si>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</si>
  <si>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</si>
  <si>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</si>
  <si>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</si>
  <si>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</si>
  <si>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</si>
  <si>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</si>
  <si>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</si>
  <si>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</si>
  <si>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</si>
  <si>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</si>
  <si>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</si>
  <si>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</si>
  <si>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</si>
  <si>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</si>
  <si>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</si>
  <si>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</si>
  <si>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</si>
  <si>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</si>
  <si>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</si>
  <si>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</si>
  <si>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</si>
  <si>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</si>
  <si>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</si>
  <si>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</si>
  <si>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</si>
  <si>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</si>
  <si>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</si>
  <si>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</si>
  <si>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</si>
  <si>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</si>
  <si>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</si>
  <si>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</si>
  <si>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</si>
  <si>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</si>
  <si>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</si>
  <si>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</si>
  <si>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</si>
  <si>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</si>
  <si>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</si>
  <si>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</si>
  <si>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</si>
  <si>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</si>
  <si>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</si>
  <si>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</si>
  <si>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</si>
  <si>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</si>
  <si>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</si>
  <si>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Nombre del Sujeto Obligado:</t>
  </si>
  <si>
    <t>VER - Ayuntamiento de Veracruz</t>
  </si>
  <si>
    <t>Normativa:</t>
  </si>
  <si>
    <t>2018 - Ley de Transparencia y Acceso a la Información Pública para el Estado de Veracruz de Ignacio de la Llave 2018.</t>
  </si>
  <si>
    <t>Formato:</t>
  </si>
  <si>
    <t>ID</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</si>
  <si>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</si>
  <si>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</si>
  <si>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</si>
  <si>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</si>
  <si>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</si>
  <si>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</si>
  <si>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</si>
  <si>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</si>
  <si>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</si>
  <si>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</si>
  <si>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</si>
  <si>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</si>
  <si>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</si>
  <si>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</si>
  <si>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</si>
  <si>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</si>
  <si>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</si>
  <si>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</si>
  <si>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</si>
  <si>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</si>
  <si>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</si>
  <si>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</si>
  <si>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</si>
  <si>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</si>
  <si>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</si>
  <si>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</si>
  <si>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</si>
  <si>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</si>
  <si>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1563AD79FDBDC7D58F2993AF8A537D53</t>
  </si>
  <si>
    <t>01/04/2026</t>
  </si>
  <si>
    <t>30/06/2026</t>
  </si>
  <si>
    <t>Solicitud de espacio para presentación de evento cultural</t>
  </si>
  <si>
    <t>Servicio para la ciudadanía en general y organismos culturales que deseen promover y fomentar la cultura, mediante eventos en los espacios disponibles a cargo de la Dirección de Cultura.</t>
  </si>
  <si>
    <t>Persona interesada, padre y/o madre y otros asistentes.</t>
  </si>
  <si>
    <t>Presencial y en línea</t>
  </si>
  <si>
    <t>https://miveracruz.veracruzmunicipio.gob.mx/catalogo_tys</t>
  </si>
  <si>
    <t>1.-Escrito libre (solicitud o petición), 2.- Identificación oficial vigente</t>
  </si>
  <si>
    <t>https://miveracruz.veracruzmunicipio.gob.mx/ver_ficha/21ba9740-c37a-11ed-892a-25ed762224e8</t>
  </si>
  <si>
    <t>5 días</t>
  </si>
  <si>
    <t>54974650</t>
  </si>
  <si>
    <t>Gratuito</t>
  </si>
  <si>
    <t>n/a</t>
  </si>
  <si>
    <t>Art. 59 Fracc. III, Reglamento Interior de la Administración Pública</t>
  </si>
  <si>
    <t>2. El oficio o texto libre, debe estar dirigido a quien sea responsable de la Dirección de Cultura, deberá contener los datos completos de contacto de quien solicitanta como son: nombre completo de quien solicita, correo electrónico, y teléfono de contacto más copia del INE.                                              2. El evento a realizar debe ser una actividad cultural o educativa. 3. Entregar portafolio del artista o el material del cuál vaya a tratar el evento. 4. Es indispensable el envío del portafolio o el material que se desea presentar previamente para poder otorgar el permiso del espacio, de no hacerlo su solicitud no podrá ser tomada en cuenta.</t>
  </si>
  <si>
    <t>Dirección de Cultura</t>
  </si>
  <si>
    <t>27/07/2026</t>
  </si>
  <si>
    <t>De acuerdo a las atribuciones de esta Dirección de Cultura los criterios de las siguientes columnas: R y U</t>
  </si>
  <si>
    <t>C09A23848E8EB0E7688B20C36989E90C</t>
  </si>
  <si>
    <t>Solicitud de presentación de la Historia y Cultura de Veracruz y/o Recorridos Culturales</t>
  </si>
  <si>
    <t>Servicio para la ciudadanía en general que solicite un recorrido guíado, por el Recinto de la Reforma, Museo de la ciudad, Coronel Manuel Gutiérrez Zamora, Teatro Francisco Javier Clavijero, Museo Casa Salvador Díaz Mirón; el cual será agendado de acuerdo a la disponibilidad.</t>
  </si>
  <si>
    <t>https://miveracruz.veracruzmunicipio.gob.mx/ver_ficha/b4b82d30-c363-11ed-aa5d-0f3aca692de9</t>
  </si>
  <si>
    <t>54974651</t>
  </si>
  <si>
    <t>Art. 59 Fracc. II, Reglamento Interior de la Administración Pública</t>
  </si>
  <si>
    <t>3. Se revisará que el escrito de solicitud contenga los datos completos de contacto de quien solicita como son: nombre completo, correo electrónico y un teléfono de contacto, e INE       2. La realización del recorrido dependerá de la agenda del recinto solicitado    3. El grupo deberá estar integrado con un número mínimo de 5 personas y un máximo de 50,  4. En grupos grandes se dividirá por bloques   5. En caso de grupos escolares, para poder autorizar el apoyo, deberá haber adultos encargados del cuidado del grupo.</t>
  </si>
  <si>
    <t>De acuerdo a las atribuciones de esta Dirección de Cultura los criterios de las siguientes columnas:R y U</t>
  </si>
  <si>
    <t>1E12A21038A2629F38E6EA696B351E1B</t>
  </si>
  <si>
    <t>Jornadas Recreativas en Instituciones Educativas</t>
  </si>
  <si>
    <t>Las instituciones educativas a nivel básico, ya sean públicas y privadas envíen su solicitud a la Dirección de Cultura o a la Coordinación de Recreación para llevar los juegos gigantes: Jenga,Twister, Mono Blocks, Gato y Ajedrez a su plantel o su institución.</t>
  </si>
  <si>
    <t>https://miveracruz.veracruzmunicipio.gob.mx/ver_ficha/5c7bdf40-c29d-11ed-96d4-853ac5fd0206</t>
  </si>
  <si>
    <t>54974649</t>
  </si>
  <si>
    <t>Art. 56 Fracc. II, Reglamento Interior de la Administración Pública</t>
  </si>
  <si>
    <t>1. Se revisará que el escrito de solicitud, contenga los datos completos de contacto de la persona solicitante como son: nombre completo de quien solicita el INE.    2. Que el domicilio de la Institución educativa corresponda al municipio de Veracruz.   3. Dependerá de la disponibilidad de agenda de la Coordinación de Recreación.   4. De no estar disponible la fecha solicitada, se le propondrá a la institución otra fecha.  5. En caso de que la institución educativa no resuelva sobre la nueva fecha propuesta en un plazo máximo de 3 días, entonces su solicitud será desechada.  6. La institución educativa deberá contar con espacios físico suficiente que permita tanto la colocación de los juegos gigantes como para el desarrollo de las actividades.</t>
  </si>
  <si>
    <t>Periodicidad:</t>
  </si>
  <si>
    <t>Vigente</t>
  </si>
  <si>
    <t>Información relacionada a:</t>
  </si>
  <si>
    <t>ÁREA Y DATOS DE CONTACTO DEL LUGAR DONDE SE REALIZA EL TRÁMITE</t>
  </si>
  <si>
    <t>Zaragoza</t>
  </si>
  <si>
    <t>397</t>
  </si>
  <si>
    <t>2296883073</t>
  </si>
  <si>
    <t>midominguez@veracruzmunicipio.gob.mx</t>
  </si>
  <si>
    <t>de lunes a viernes de 9:00 a 20:00 hras</t>
  </si>
  <si>
    <t>LUGARES DONDE SE EFECTÚA EL PAGO</t>
  </si>
  <si>
    <t xml:space="preserve">Lugares para reportar presuntas anomalías </t>
  </si>
  <si>
    <t>1277ABCD0113300E4987C2C5FF8B2202</t>
  </si>
  <si>
    <t>PERMISO</t>
  </si>
  <si>
    <t>RENOVACIÓN DE PERMISO PARA USO DE LAS INSTALACIONES DEPORTIVAS</t>
  </si>
  <si>
    <t>ES EL TRÁMITE POR MEDIO DEL CUAL LAS PERSONAS U ORGANIZACIONES INTERESADAS EN REALIZAR ACTIVIDADES DEPORTIVAS EN INSTALACIONES DEPORTIVAS MUNICIPALES, LAS CUALES YA TRAMITARON UN PERMISO; PERO QUE YA SE LES VENCIÓ O ESTÁ POR VENCER, OBTIENEN LA RENOVACIÓN DEL PERMISO CORRESPONDIENTE</t>
  </si>
  <si>
    <t>PRESENCIAL</t>
  </si>
  <si>
    <t>https://catalogonacional.gob.mx/FichaTramite?traHomoclave=DEP-2022-8328-002-A</t>
  </si>
  <si>
    <t>COPIA DEL PERMISO ANTERIOR</t>
  </si>
  <si>
    <t/>
  </si>
  <si>
    <t>15/03/2023</t>
  </si>
  <si>
    <t>5 DIAS</t>
  </si>
  <si>
    <t>6 MESES</t>
  </si>
  <si>
    <t>55031719</t>
  </si>
  <si>
    <t>3% o 10% DE ACUERDO A LOS SUPUESTOS PREVISTOS EN EL CODIGO HACENDARIO PARA EL MUNICIPIO DE VERACRUZ DE IGNACIO DE LA LLAVE</t>
  </si>
  <si>
    <t>ART. 146 FRACC. III Y VIII DEL CODIGO HACENDARIO PARA EL MUNICIPIO DE VERACRUZ DE IGNACIO DE LA LLAVE</t>
  </si>
  <si>
    <t>ART. 26 DEL REGLAMENTO PARA EL USO Y FUNCIONAMIENTO DE LAS UNIDADES DEPORTIVAS, RECREATIVAS, PARQUES CON CANCHAS DE USO MULTIPLEY ACTIVIDADES SIMILARES EN LA VIA PUBLICA DEL MUNICIPIO DE VERACRUZ</t>
  </si>
  <si>
    <t>LOS ESTABLECIDOS EN EL ART. 19 DEL REGLAMENTO PARA EL USO Y FUNCIONAMIENTO DE LAS UNIDADES DEPORTIVAS, RECREATIVAS, PARQUES CON CANCHAS DE USO MULTIPLEY ACTIVIDADES SIMILARES EN LA VIA PUBLICA DEL MUNICIPIO DE VERACRUZ</t>
  </si>
  <si>
    <t>N/A</t>
  </si>
  <si>
    <t>DIRECCION DE DEPORTE</t>
  </si>
  <si>
    <t>29333814003DDB240C1E1550EF4079CE</t>
  </si>
  <si>
    <t>PERMISO PARA USO DE LAS INSTALACIONES DEPORTIVAS</t>
  </si>
  <si>
    <t>ES EL TRÁMITE POR MEDIO DEL CUAL LAS PERSONAS U ORGANIZACIONES INTERESADAS EN REALIZAR ACTIVIDADES DEPORTIVAS EN INSTALACIONES DEPORTIVAS MUNICIPALES OBTIENEN EL PERMISO CORRESPONDIENTE</t>
  </si>
  <si>
    <t>https://catalogonacional.gob.mx/FichaTramite?traHomoclave=DEP-2022-8328-001-A</t>
  </si>
  <si>
    <t>1.- OFICIO CON LOS DATOS SOLICITADOS EN EL ART. 26 DEL REGLAMENTO PARA EL USO Y FUNCIONAMIENTO DE LAS UNIDADES DEPORTIVAS, RECREATIVAS, PARQUES CON CANCHAS DE USO MULTIPLEY ACTIVIDADES SIMILARES EN LA VIA PUBLICA DEL MUNICIPIO DE VERACRUZ 2.- COPIA DE IDENTIFICACION OFICIAL VIGENTE</t>
  </si>
  <si>
    <t>10/03/2023</t>
  </si>
  <si>
    <t>55031720</t>
  </si>
  <si>
    <t>51455D59708C9B81FFF36F3E1167CA1D</t>
  </si>
  <si>
    <t>PERMISO PARA EVENTO DEPORTIVO</t>
  </si>
  <si>
    <t>ES EL TRÁMITE QUE SOLICITAN PERSONAS FÍSICA O MORALES CUANDO ESTÁN INTERESADAS EN REALIZAR ALGUN EVENTO DEPORTIVO EN EL MUNICIPIO DE VERACRUZ</t>
  </si>
  <si>
    <t>https://catalogonacional.gob.mx/FichaTramite?traHomoclave=DEP-2022-8328-003-A</t>
  </si>
  <si>
    <t>55031721</t>
  </si>
  <si>
    <t>ESTEBAN MORALES</t>
  </si>
  <si>
    <t>S/N</t>
  </si>
  <si>
    <t>POCITOS Y RIVERA</t>
  </si>
  <si>
    <t>VERACRUZ</t>
  </si>
  <si>
    <t>91720</t>
  </si>
  <si>
    <t>2292603425</t>
  </si>
  <si>
    <t>deporte@veracruzmunicipio.gob.mx</t>
  </si>
  <si>
    <t>9:00 a 15:00 hrs</t>
  </si>
  <si>
    <t>EN LA CAJA DE TESORERIA MUNICIPAL</t>
  </si>
  <si>
    <t>deporte@municipioveracruz.gob.mx</t>
  </si>
  <si>
    <t>2292002062 EXT 1271</t>
  </si>
  <si>
    <t>IGNACIO ZARAGOZA</t>
  </si>
  <si>
    <t>CENTRO</t>
  </si>
  <si>
    <t>C6B92CBE760E77D6DC66E3663C55621C</t>
  </si>
  <si>
    <t>01/01/2026</t>
  </si>
  <si>
    <t>REGISTRO EN EL PADRÓN DE PROVEEDORES - PERSONA FÍSICA</t>
  </si>
  <si>
    <t>Dirigido a toda personas físicas con actividad empresarial que se encuentran en aptitud de participar en los diversos procesos de adquisición, contratación de servicio, y/o arrendamientos de bienes muebles convocados por el Ayuntamiento de Veracruz.</t>
  </si>
  <si>
    <t>Publico General con Actividad Económica</t>
  </si>
  <si>
    <t>Presencial</t>
  </si>
  <si>
    <t>3 Días</t>
  </si>
  <si>
    <t>4 Años</t>
  </si>
  <si>
    <t>53537956</t>
  </si>
  <si>
    <t>Artículo 22, 23 y 24 de la Ley de Adquisiciones, Arrendamientos, Administración y Enajenación de Bienes Muebles del Estado de Veracruz de Ignacio de la Llave.</t>
  </si>
  <si>
    <t>Órgano de Control Interno</t>
  </si>
  <si>
    <t>Dirección de Administración / Subdirección de Adquisiciones</t>
  </si>
  <si>
    <t>Los criterios H, I, J, K, Q, R, V, Y, de acuerdo a las facultades y atribuciones de esta Subdirección de Adquisiciones, no son aplicables.</t>
  </si>
  <si>
    <t>50EE90E36DC71CB236A033023122E40E</t>
  </si>
  <si>
    <t>REGISTRO EN EL PADRÓN DE PROVEEDORES - PERSONA MORAL</t>
  </si>
  <si>
    <t>Dirigido a todas las personas morales con actividad empresarial que se encuentran en aptitud de participar en los diversos procesos de adquisición, contratación de servicio y/o arrendamientos de bienes muebles convocados por él.</t>
  </si>
  <si>
    <t>53537957</t>
  </si>
  <si>
    <t>Subdirección de Adquisiciones</t>
  </si>
  <si>
    <t>Portal de Miranda / Mario Molina</t>
  </si>
  <si>
    <t>(229) 200-2000 ext. 3006</t>
  </si>
  <si>
    <t>08:00 am a 14:00 pm de lunes a jueves</t>
  </si>
  <si>
    <t>No Aplica</t>
  </si>
  <si>
    <t>Teléfono</t>
  </si>
  <si>
    <t>No aplica</t>
  </si>
  <si>
    <t>4FE5539B520F76FA9BDEFE2D8DD055C5</t>
  </si>
  <si>
    <t>Trámite de Cartilla de Identidad Militar.</t>
  </si>
  <si>
    <t>Es un documento de identificación militar, requisito obligatorio para la población Mexicana entre 18 y 40 años de edad.</t>
  </si>
  <si>
    <t>Población mayor de 18 años.</t>
  </si>
  <si>
    <t>https://miveracruz.veracruzmunicipio.gob.mx/ver_ficha/a10509e0-ea5b-11ea-ae99-3df18f30e326</t>
  </si>
  <si>
    <t>Acta de nacimiento,  certificado de estudios, CURP y comprobante de domicilio o credencial de elector.</t>
  </si>
  <si>
    <t>09/03/2023</t>
  </si>
  <si>
    <t>5 días hábiles.</t>
  </si>
  <si>
    <t>54561886</t>
  </si>
  <si>
    <t>Trámite gratuito.</t>
  </si>
  <si>
    <t>1. Ley del servicio militar, 2. Reglamento de la ley del servicio militar, 3. Manual de procedimientos para operar y 4. Reglamento Interior de la Administración Pública del Municipio de Veracruz, Veracruz de Ignacio de la Llave.</t>
  </si>
  <si>
    <t>Presentar queja.</t>
  </si>
  <si>
    <t>Direccion de Gobernación / Jefatura de Reclutamiento</t>
  </si>
  <si>
    <t>Las columnas "M, N, O, V",  no aplican de acuerdo a las atribuciones establecidas en el artículo 67 del Reglamento Interior de la Administración Pública.</t>
  </si>
  <si>
    <t>BED9FDDFC0223896FBA9423CD7D86105</t>
  </si>
  <si>
    <t>Constancia de Matrícula del Servicio Militar Nacional</t>
  </si>
  <si>
    <t>Es un documento que solicita toda persona que haya iniciado su trámite de la Cartilla de identidad Militar dentro de la junta Municipal de Reclutamiento de Veracruz y requiera una constancia de su número de matrícula y clase.</t>
  </si>
  <si>
    <t>https://miveracruz.veracruzmunicipio.gob.mx/ver_ficha/66dd1bd0-e960-11ea-a0d7-bf15678aa1ec</t>
  </si>
  <si>
    <t>Copia de acta de nacimiento, copia de identificación oficial.</t>
  </si>
  <si>
    <t>1 día hábil.</t>
  </si>
  <si>
    <t>54561887</t>
  </si>
  <si>
    <t>$283</t>
  </si>
  <si>
    <t>Artículo 221, fracción I del Código Hacendario para el Municipio de Veracruz.</t>
  </si>
  <si>
    <t>FAADCF645808BCC82F82818DD0EEB784</t>
  </si>
  <si>
    <t>Constancia de No Trámite de la Cartilla del Servicio Militar Nacional.</t>
  </si>
  <si>
    <t>Es un documento que solicitan todas las Juntas Municipales de Reclutamiento del Pais, a la ciudadanía mayor de 18 años que estén realizando el tramite de la Cartilla de Identidad Militar No Liberada y que hayan nacido dentro del Municipio de Veracruz, Veracruz; en el cual se hace Constar que la persona NO ha realizado el tramite del Servicio Militar Nacional.</t>
  </si>
  <si>
    <t>https://miveracruz.veracruzmunicipio.gob.mx/ver_ficha/f745d9e0-b56f-11ea-b7b1-b7cd91ff4e34</t>
  </si>
  <si>
    <t>Acta de nacimiento, copia de identificación oficial y CURP.</t>
  </si>
  <si>
    <t>54561888</t>
  </si>
  <si>
    <t>B5593AFB091301FEC893AEBE13266F5D</t>
  </si>
  <si>
    <t>Certificación de firmas de Jefes o Jefas de Manzana.</t>
  </si>
  <si>
    <t>Validación de la firma de los Jefes o Jefas de Manzana.</t>
  </si>
  <si>
    <t>Población en general.</t>
  </si>
  <si>
    <t>Presentar copia del gafete o credencial de INE del jefe o jefa de manzana.                                                                                 Presentar copia credencial de elector de quien requiera el trámite.                                                                                                         Presentar copia del acta de nacimiento o CURP quien requiera el trámite.                                                                                    Presentar comprobante de domicilio a nombre quien requiera el trámite.                                                                                                                                                                         Documentos complementarios: Carta poder si es un tercero quien realiza el trámite. Copia de identificación oficial con fotografía actualizada con los testigos colindantes al domicilio del interesado. Copia del IFE  actualizado o copia del acta de nacimiento de la persona interesada. Comprobante de domicilio del interesado, de lo contrario el endoso del titular más credencial de elector actualizado u hojas de validación con copias de testigos. Comprobante de domicilio no mayor a 2 meses (agua, luz, predial, o teléfono). Anexar copia de las credenciales de los testigos en el caso de que se requiera (no podrán ser familiares, deberán ser vecinos de casas diferentes pero de la misma colonia). En caso de ser una tercera persona quien realice el trámite tendrá que presentar su copia de credencial de elector y una carta poder del interesado. Los formatos de las constancias deber de estar actualizados por la administración en curso. No se aceptarán constancias rayadas, con correcciones o alteraciones. Presentar acta de defunción, de matrimonio o de nacimiento del interesado o de algún familiar (si aplica para el caso correspondiente).</t>
  </si>
  <si>
    <t>54561889</t>
  </si>
  <si>
    <t>$162 y $283</t>
  </si>
  <si>
    <t>Artículo 63, fracción XIII, del Reglamento Interior de la Administración Pública del Municipio de Veracruz, Veracruz de Ignacio de la Llave.</t>
  </si>
  <si>
    <t>Dirección de Gobernación / Jefatura de Certificaciones</t>
  </si>
  <si>
    <t>0D3BE8BDDF25ABF5EF8A8D47F643679E</t>
  </si>
  <si>
    <t>Certificación de firmas para anuencia vecinal.</t>
  </si>
  <si>
    <t>Validación de las firmas de la población vecina del municipio.</t>
  </si>
  <si>
    <t>4 Copias fotostáticas del formato multitrámite. 4 Copias fotostáticas de la credencial de elector de quien tenga la propiedad y/o representante legal y del tramitador. En caso de ser persona moral, anexar acta constitutiva y/o constancia de situacion fiscal según lo corresponda. 4 Copias fotostáticas del comprobante de domicilio fiscal del negocio vigente. Copia de la INE de cada uno de los firmantes.</t>
  </si>
  <si>
    <t>15 días hábiles.</t>
  </si>
  <si>
    <t>54561890</t>
  </si>
  <si>
    <t>$162</t>
  </si>
  <si>
    <t>Artículo 63, fracción V, del Reglamento Interior de la Administración Pública del Municipio de Veracruz, Veracruz de Ignacio de la Llave.</t>
  </si>
  <si>
    <t>24B9839862555DEB798FE45AAFA1F970</t>
  </si>
  <si>
    <t>Certificado de Fe de Vida.</t>
  </si>
  <si>
    <t>Es un documento que se expíde a  ciudadanía proveniente de pais extranjero radicados en el municipio de Veracruz para acreditar ante su país de origen, la supervivencia y el cual suelen solicitar para el cobro de pensión.</t>
  </si>
  <si>
    <t>Población proveniente de país extranjero.</t>
  </si>
  <si>
    <t>https://miveracruz.veracruzmunicipio.gob.mx/ver_ficha/ad381f20-e96a-11ea-a712-55b406a3cd12</t>
  </si>
  <si>
    <t>Copia de identificación oficial, comprobante de domicilio, copia y original de acta de matrimonio, acta de defunsión, cédula de pensión.</t>
  </si>
  <si>
    <t>2 días hábiles.</t>
  </si>
  <si>
    <t>54561891</t>
  </si>
  <si>
    <t>Artículo 63, fracción IX, del Reglamento Interior de la Administración Pública del Municipio de Veracruz, Veracruz de Ignacio de la Llave.</t>
  </si>
  <si>
    <t>Dirección de Gobernación / Jefatura de Estadística y Extranjería</t>
  </si>
  <si>
    <t>5E4E075EBC5FB5E2FF38DDCC4248C05C</t>
  </si>
  <si>
    <t>Registro de extranjeros.</t>
  </si>
  <si>
    <t>Brindar atención y orientación a la cuidadanía extranjera que solicite su notorio arraigo.</t>
  </si>
  <si>
    <t>https://miveracruz.veracruzmunicipio.gob.mx/ver_ficha/50d17ec0-e94d-11ea-80e8-7f074121fec1</t>
  </si>
  <si>
    <t>Constancia o forma migratoria, pasaporte, comprobante de domicilio y 2 fotografias tamaño infantil.</t>
  </si>
  <si>
    <t>54561892</t>
  </si>
  <si>
    <t>56ADC626E501B50531A01C57A4A5F0B8</t>
  </si>
  <si>
    <t>Registro de Asociación Religiosa.</t>
  </si>
  <si>
    <t>Trámite mediante el cual una persona física o moral que realiza actividades religiosas se registra en el Ayuntamiento para poder prestar sus servicios religiosos.</t>
  </si>
  <si>
    <t>https://miveracruz.veracruzmunicipio.gob.mx/ver_ficha/21a649f0-e96e-11ea-b54e-639f241c2e72</t>
  </si>
  <si>
    <t>Registro constitutivo debidamente certificado, solicitud de inscripción dirigida al director de gobernación, credencial de elector, credencial que lo acredita como pastor, acta de nacimiento del pastor, 1 fotografía tamaño infantil del pastor, comprobante de domicilio,  2 fotografías de la fachada del templo, inventario de todos los bienes del templo escrituras o contrato de arrendamiento.</t>
  </si>
  <si>
    <t>54561893</t>
  </si>
  <si>
    <t>Artículo 63, fracción VII, del Reglamento Interior de la Administración Pública del Municipio de Veracruz, Veracruz de Ignacio de la Llave.</t>
  </si>
  <si>
    <t>Dirección de Gobernación / Jefatura de Asociaciones Religiosas</t>
  </si>
  <si>
    <t>Dirección de Gobernación.</t>
  </si>
  <si>
    <t>Ignacio Zaragoza</t>
  </si>
  <si>
    <t>2292002027</t>
  </si>
  <si>
    <t>gobernacion@veracruzmunicipio.gob.mx</t>
  </si>
  <si>
    <t>Lunes - Viernes 09:00 - 15:00</t>
  </si>
  <si>
    <t>Oficinas de cobro.</t>
  </si>
  <si>
    <t>18D2D3FA6589322373C304DC54BD8D83</t>
  </si>
  <si>
    <t>Regularizacion de sentamientos Humanos</t>
  </si>
  <si>
    <t>Obtener Certeza Jurídica en cuanto a la posesión de un lote mediante la entrega de una Escritura.</t>
  </si>
  <si>
    <t>La Ciudadania que habita en predios irregulares dentro del Municipio de Veracruz.</t>
  </si>
  <si>
    <t>https://miveracruz.veracruzmunicipio.gob.mx/</t>
  </si>
  <si>
    <t>Identificación Oficial, Acta de Nacimiento, Acta de Matrimonio, Documento que acredite la posesion del Predio, Solicitud, CURP, Constancia de Situacion Fiscal, Constancia de No Deudor Alimentario, Comprobante de Domicilio.</t>
  </si>
  <si>
    <t>21/05/2026</t>
  </si>
  <si>
    <t>09 Meses</t>
  </si>
  <si>
    <t>Durante el Ejercicio Fiscal en que se registro el trámite</t>
  </si>
  <si>
    <t>53774124</t>
  </si>
  <si>
    <t>53.00 - 9.999.999.00 UMA + 15% Adicional</t>
  </si>
  <si>
    <t>Codigo Hacendario para el Municipio de Veracruz</t>
  </si>
  <si>
    <t>Articulos:  1 fraccion VI, VII; 2; 3 fraccion VII; 8 fraccion I inciso a,c,d, y su uso previsto de la Ley de Desarrollo Urbano, Ordenamiento Territorial y Vivienda para el estado de Veracruz</t>
  </si>
  <si>
    <t>En caso de que la Ciudadania no cumpla con los requisitos legales, se aplica la negativa ficta.</t>
  </si>
  <si>
    <t>INSTITUTO MUNICIPAL DE VIVIENDA DE VERACRUZ</t>
  </si>
  <si>
    <t>El Servicio solo puede ser negado si no reune los requisitos señalados en la ley aplicable:  Articulos:  1 fraccion VI, VII; 2; 3 fraccion VII; 8 fraccion I inciso a,c,d, y su uso previsto de la Ley de Desarrollo Urbano, Ordenamiento Territorial y Vivienda para el estado de Veracruz</t>
  </si>
  <si>
    <t>Grijalba</t>
  </si>
  <si>
    <t>34</t>
  </si>
  <si>
    <t>Reforma</t>
  </si>
  <si>
    <t>91919</t>
  </si>
  <si>
    <t>2292002256</t>
  </si>
  <si>
    <t>imuvi@veracruz.municipio.gob.mx</t>
  </si>
  <si>
    <t>De lunes a Viernes de 9:00 a 14:00 horas.</t>
  </si>
  <si>
    <t>VENTANILLA UNICA DEL AYUNTAMIENTO DE VERACRUZ</t>
  </si>
  <si>
    <t>229 2002218</t>
  </si>
  <si>
    <t>NO APLICA</t>
  </si>
  <si>
    <t>48DBF94BBDF4411A1434B60699358555</t>
  </si>
  <si>
    <t>Autorización de corte/poda de árbol</t>
  </si>
  <si>
    <t>Es el trámite por medio del cual las personas físicas o morales solicitan al Ayuntamiento la Dictaminación para la poda o corte de un árbol en un inmueble que esté provocando riesgo para la infraestructura o las personas.</t>
  </si>
  <si>
    <t>Atención a la ciudadanía</t>
  </si>
  <si>
    <t>Directo</t>
  </si>
  <si>
    <t>https://miveracruz.veracruzmunicipio.gob.mx/ver_ficha/7884a4a0-1b33-11eb-ad4b-91da499e355d</t>
  </si>
  <si>
    <t>Formato multitrámite, identificación oficial, comprobante de domicilio, fotografías del árbol, recibo de pago municipal</t>
  </si>
  <si>
    <t>15 días hábiles</t>
  </si>
  <si>
    <t>5 días hábiles</t>
  </si>
  <si>
    <t>3 días hábiles</t>
  </si>
  <si>
    <t>60 días hábiles</t>
  </si>
  <si>
    <t>54937553</t>
  </si>
  <si>
    <t>2.00 - 15.50 UMA
+ 15% adicional</t>
  </si>
  <si>
    <t>Código Hacendario para el Municipio de Veracruz.</t>
  </si>
  <si>
    <t>Artículos  9 fracc. XX y 119 del Reglamento Municipal del Equilibrio Ecológico y La Protección al Ambiente</t>
  </si>
  <si>
    <t>Queja ante quien sea titular de la Dirección</t>
  </si>
  <si>
    <t>https://miveracruzmunicipio.gob.mx/catalogo_tys</t>
  </si>
  <si>
    <t>Dirección de Medio Ambiente</t>
  </si>
  <si>
    <t>En mi Veracruz se encuentra el formato</t>
  </si>
  <si>
    <t>2D9C63E11E32574B35F67D742C3E4DF0</t>
  </si>
  <si>
    <t>Constancia de no
Inconveniencia Ambiental</t>
  </si>
  <si>
    <t>Este trámite, permite empadronar un negocio, aperturar un giro comercial pequeño y el funcionamiento y/o operación de establecimientos de uso de suelo comercial en inmuebles que no presenten alguna afectación ambiental para la operación y que ya cuenten con un Resolutivo de Impacto Ambiental Previo.</t>
  </si>
  <si>
    <t>https://miveracruz.veracruzmunicipio.gob.mx/ver_ficha/32782a80-ebcf-11ea-835e-63530406c463</t>
  </si>
  <si>
    <t>Formato multitramite, documento de propiedad o posesión de inmueble, identificación oficial, fotografías, Plano arquitectónico, croquis, recibo de pago municipal, manifestación de impacto ambiental. Si es persona moral, agregar Acta constitutiva y Poder Notarial</t>
  </si>
  <si>
    <t>15 días naturales</t>
  </si>
  <si>
    <t>365 días hábiles</t>
  </si>
  <si>
    <t>54937554</t>
  </si>
  <si>
    <t>50.00 UMA
+ 15% adicional</t>
  </si>
  <si>
    <t>Artículos 22 y 23 del Reglamento Municipal del Equilibrio Ecológico y la Protección al Ambiente.</t>
  </si>
  <si>
    <t>77B96B6F9829204FB2764FA2CC20D191</t>
  </si>
  <si>
    <t>Evaluación de Estudio Ambiental Municipal (obra nueva)</t>
  </si>
  <si>
    <t>Es el procedimiento mediante el cual la Dirección establece las condiciones a que se sujetara la realización de obras y actividades públicas y privadas que se realicen en el Municipio, y que puedan causar desequilibrio ecológico o rebasar los límites y condiciones establecidos en las disposiciones aplicables con la finalidad de proteger el ambiente y conservar, preservar y restaurar los ecosistemas, para evitar o reducir al mínimo sus efectos negativos sobre el ambiente.</t>
  </si>
  <si>
    <t>https://miveracruz.veracruzmunicipio.gob.mx/ver_ficha/fbf55250-1b2d-11eb-addf-c397420cca49</t>
  </si>
  <si>
    <t>365 días naturales</t>
  </si>
  <si>
    <t>54937555</t>
  </si>
  <si>
    <t>35.00 UMA
+ 15% adicional</t>
  </si>
  <si>
    <t>Artículos 10, 11, 12, 13 y 14 del Reglamento Municipal del Equilibrio Ecológico y la Protección al Ambiente.</t>
  </si>
  <si>
    <t>40965A8C803B8BA6BE0A8F2E25A8F905</t>
  </si>
  <si>
    <t>Evaluación de Estudio Ambiental Municipal Modalidad Memoria Técnica (remodelación,ampliación, regularización para Licencias de Construcción)</t>
  </si>
  <si>
    <t>Es el procedimiento mediante el cual la Dirección establece las condiciones a que se sujetara la realización de obras y actividades públicas y privadas que se realicen en el Municipio, y que puedan causar desequilibrio ecológico o rebasar los límites y condiciones establecidos en las disposiciones aplicables con la finalidad de proteger el ambiente y conservar, preservar y restaurar los ecosistemas, para evitar o reducir al mínimo sus efectos negativos sobre el ambiente. El periodo de vigencia de un año en la autorización es unicamente para la obra civil y/o remodelación, ampliación, y acondicionamiento.</t>
  </si>
  <si>
    <t>https://miveracruz.veracruzmunicipio.gob.mx/ver_ficha/7bf9c4a0-cd25-11ea-b7b6-1589c4ab8aa4</t>
  </si>
  <si>
    <t>Formato multitramite, manifiestación de impacto ambiental, identificación oficial, comprobante de domicilio, documento de propiedad o posesión del inmueble, Plano arquitectónico, croquis, fotografías, recibo de pago municipal, Oficio impreso donde el Prestador de Servicios incluya los datos del proyecto y su firma como Responsable Técnico de la elaboración del Estudio. Si es persona moral, agregar Acta constitutiva y Poder Notarial</t>
  </si>
  <si>
    <t>54937556</t>
  </si>
  <si>
    <t>Art. 10, 11, 12, 13 y 14 del Reglamento Municipal del Equilibrio Ecológico y la Protección al Ambiente</t>
  </si>
  <si>
    <t>2494A8498E04751F10C44EBD2080F5DE</t>
  </si>
  <si>
    <t>Refrendo del Padrón Ambiental General</t>
  </si>
  <si>
    <t>Este trámite deberá de realizarse cuando hayan expirado los 365 días que proporciona el Ingreso al Padrón Ambiental General.</t>
  </si>
  <si>
    <t>https://miveracruz.veracruzmunicipio.gob.mx/ver_ficha/22e88940-ebe0-11ea-b71f-91367e89738e</t>
  </si>
  <si>
    <t>Formato multitramite, Escritura del titular del inmueble, contrato de arrendamiento o en su caso contrato de comodato a nombre del tramitante, identificación oficial, fotografías del interior  y exterior del inmueble, curriculum vitae, Permiso Otorgador por la Secretaría de Medio Ambiente (SEDEMA) para actividades de Manejo, Transporte y Disposición final de Residuos de Manejo Especial y Residuos Peligrosos, croquis, Cédula de Identificación Fiscal (CIF) Persona Física o Moral.  Si es persona moral, agregar Acta constitutiva y Poder Notarial</t>
  </si>
  <si>
    <t>54937557</t>
  </si>
  <si>
    <t>30.00 UMA
+ 15% adicional</t>
  </si>
  <si>
    <t>Artículo 28 del Reglamento municipal del equilibrio ecológico y la protección al ambiente</t>
  </si>
  <si>
    <t>A97F80653F5439513BA1653147F495CB</t>
  </si>
  <si>
    <t>Refrendo de Padrón de Prestadores de Servicio en Materia Ambiental</t>
  </si>
  <si>
    <t>Este trámite se debe de realizar cuando termina la vigencia del Ingreso al Padrón de Prestadores de Servicio en Materia Ambiental.</t>
  </si>
  <si>
    <t>https://miveracruz.veracruzmunicipio.gob.mx/ver_ficha/a5667290-ebdd-11ea-9d0d-2f33910ddb31</t>
  </si>
  <si>
    <t>Formato multitramite, Escritura del titular del inmueble, contrato de arrendamiento o en su caso contrato de comodato a nombre del tramitante, identificación oficial, Currículum Vitae (El curriculum deberá contar con: Cédula Profesional, los documentos, diplomados,
especialización o carreras en materia ambiental, así como la experiencia laboral en el ramo), comprobante de domicilio, Cédula de Identificación Fiscal (CIF), croquis, cédula profesional, recibo de pago municipal. Si es persona moral, agregar Acta constitutiva y Poder Notarial</t>
  </si>
  <si>
    <t>54937558</t>
  </si>
  <si>
    <t>Artículo 28 del Reglamento Municipal del Equilibrio Ecológico y la Protección al Ambiente.</t>
  </si>
  <si>
    <t>9BAD34CAB061ED75421B13EED88FDE75</t>
  </si>
  <si>
    <t>Registro al Padrón Ambiental General</t>
  </si>
  <si>
    <t>Deberá solicitar el registro al Padrón Ambiental Cualquier persona física o moral, las empresas cuyos giros sean: Fumigadoras, Servicio de Recolección de Basura Doméstica y Comercial, Recolección y Tratamiento de Residuos Peligrosos y Biológico Infeccioso, Desazolve de Fosas Sépticas, Servicio de corte, poda, transplante de árboles y jardinería, viveros, Equipo de tratamiento de agua residual, Servicio de limpieza y mantenimiento de Predios, Alquiler de Baños móviles, Prestadores de Servicios para lavado de contenedores, Empresas y las personas físicas para asesoría ambiental.</t>
  </si>
  <si>
    <t>https://miveracruz.veracruzmunicipio.gob.mx/ver_ficha/15aca3b0-ccec-11ea-a5ac-01ad0f1915e9</t>
  </si>
  <si>
    <t>Formato multitramite, documento de propiedad o posesión del inmueble, identificación oficial, fotografías del interior  y exterior del inmueble, curriculum vitae (requisito para personas físicas o morales Deberá incluir Plan de Trabajo), Permiso Otorgador por la Secretaría de Medio Ambiente (SEDEMA) para actividades de Manejo, Transporte y Disposición final de Residuos de Manejo Especial y Residuos Peligrosos, croquis, Cédula de Identificación Fiscal (CIF) Persona Física o Moral, recibo de pago municipal.  Si es persona moral, agregar Acta constitutiva y Poder Notarial</t>
  </si>
  <si>
    <t>54937559</t>
  </si>
  <si>
    <t>Artículo 26 y 28 del Reglamento Municipal del Equilibrio Ecológico y la Protección al Ambiente. </t>
  </si>
  <si>
    <t>82D08E2CD132C2ECCDF10BEB76A51495</t>
  </si>
  <si>
    <t>Registro al Padrón de Prestadores de Servicios en Materia Ambiental</t>
  </si>
  <si>
    <t>Este trámite, permite formar parte del Padrón de Prestadores de Servicio Ambientales a las personas interesadas que cubran con los requisitos y cuente con la experiencia. Solo podrán realizar Estudios Ambientales Municipales los prestadores registrados en el Padrón.</t>
  </si>
  <si>
    <t>https://miveracruz.veracruzmunicipio.gob.mx/ver_ficha/254dfa40-e0ae-11ea-8c01-7fcf9486ceb9</t>
  </si>
  <si>
    <t>Formato multitramite, documento de propiedad o posesión del inmueble, identificación oficial, curriculum vitae (El currículum deberá contar con: Cédula Profesional, los documentos, diplomados, especialización o carreras en materia ambiental, así como la experiencia laboral en el ramo.), comprobante de domicilio, cédula de identificación fiscal (CIF), croquis, cédula profesional, recibo de pago municipal. Si es persona moral, agregar Acta constitutiva y Poder Notarial</t>
  </si>
  <si>
    <t>54937560</t>
  </si>
  <si>
    <t>Artículo 26, 27 y 28 del Reglamento Municipal del Equilibrio Ecológico y la Protección al Ambiente.</t>
  </si>
  <si>
    <t>Coordinación de tramites y licencias dependiente de la Dirección de Obras públicas y desarrollo urbano</t>
  </si>
  <si>
    <t>Grijalva</t>
  </si>
  <si>
    <t>91910</t>
  </si>
  <si>
    <t>2292001070</t>
  </si>
  <si>
    <t>medioambiente@veracruzmunicipio.gob.mx</t>
  </si>
  <si>
    <t>De Lunes a Viernes de  8:00 A 15:00 horas</t>
  </si>
  <si>
    <t>Manuel Negrete</t>
  </si>
  <si>
    <t>793</t>
  </si>
  <si>
    <t>Sin número</t>
  </si>
  <si>
    <t>8DDF7A9A8E8EAB659DC1BC4CCBB596C2</t>
  </si>
  <si>
    <t>revalidación de licencia de anuncio tipo b</t>
  </si>
  <si>
    <t>Documento mediante el cual se refrenda la colocación de los anuncios adosados, de gabinete, marquesina, tipo bandera, tipo paleta o toldos que no excedan los 7 metros cuadrados de área de exhibición y hasta 5m de altura sobre nivel de banqueta, siempre y cuando se demuestre que los anuncios no han sido modificados de acuerdo a la licencia anterior vigente (deberá ser pagada antes del término de la vigencia de la licencia anterior)</t>
  </si>
  <si>
    <t>personas fisicas</t>
  </si>
  <si>
    <t>https://miveracruz.veracruzmunicipio.gob.mx/ver_ficha/6b4a6690-f396-11ea-9180-b7253834bd53</t>
  </si>
  <si>
    <t>Formato Multitrámite con croquis de ubicación del anuncio, Identificación oficial, Factibilidad de Imagen urbana, Recibo de pago predial actualizado, Copias de la escritura completa, legible y con sello de inscripción en el RPP (original para cotejo); Contrato de arrendamiento vigente (renta), Copias del acta constitutiva, poder notarial e INE del representante legal (solo personas morales), Cédula de Identificación Fiscal (CIF) con domicilio fiscal, Carta compromiso o bitácora de mantenimiento de la estructura, Memoria descriptiva del tipo de anuncio, Factibilidad o Anuencia de protección civil, Fotografías del predio donde se ubiquen los anuncios, Carta poder simple con INE de los firmantes, Planos de la propuesta y oficio autorizado por el INAH (si se encuentra en el centro histórico), Póliza de seguro por daños a terceros</t>
  </si>
  <si>
    <t>7 Dias Habiles</t>
  </si>
  <si>
    <t>365 dias naturales</t>
  </si>
  <si>
    <t>55031862</t>
  </si>
  <si>
    <t>Art. 121 del Código Hacendario del Municipio de Veracruz "Las personas mayores de sesenta años, madres solteras, personas con discapacidad y víctimas indirectas de los delitos de desaparición forzada de personas y desaparición cometida por particulares, contribuyentes de este impuesto, que no se encuentren en los supuestos descritos, también tendrán derecho a obtener el descuento al que se refiere el párrafo anterior, previo cumplimiento de los requisitos señalados en el mismo, si el valor catastral del inmueble correspondiente no excediere de seis mil unidades de medida y actualización (UMA)"</t>
  </si>
  <si>
    <t>https://catalogonacional.gob.mx/</t>
  </si>
  <si>
    <t>Direccion de Obras Publicas y Desarrollo Urbano/Tramitesylicencias</t>
  </si>
  <si>
    <t>07/07/2026</t>
  </si>
  <si>
    <t>5E18E27DC922C9EF374239E67C30F092</t>
  </si>
  <si>
    <t>garantía de cumplimiento por obra de urbanización</t>
  </si>
  <si>
    <t>Es el trámite que solicita una persona física o moral,cuando requiere la fianza que garantizará el cumplimiento de las obras de urbanización obligadas en la acción de urbanización que se autoriza</t>
  </si>
  <si>
    <t>personas físicas o morales</t>
  </si>
  <si>
    <t>https://miveracruz.veracruzmunicipio.gob.mx/ver_ficha/309e4d00-f2d5-11ea-8e03-af58bc4e4001</t>
  </si>
  <si>
    <t>55031893</t>
  </si>
  <si>
    <t>1250 UMAS</t>
  </si>
  <si>
    <t>Artículo 5 y del 21 al 30 del Reglamento de comercio, industria y espectáculos para el municipio libre de Veracruz Articulo 61 y 196 del Código hacendario para el municipio de Veracruz</t>
  </si>
  <si>
    <t>Afirmativa ficta</t>
  </si>
  <si>
    <t>07/08/2026</t>
  </si>
  <si>
    <t>C1A3E5E0BA34ADADDE6251944BFD75FA</t>
  </si>
  <si>
    <t>factibilidad de licencia de construcción de fraccionamientos</t>
  </si>
  <si>
    <t>Este trámite define la factibilidad de ejecución, para lo cual es necesario conjugar múltiples factores entre los cuales se destacan: lo legal, lo ambiental, el entorno, el desarrollo urbanístico y lo financiero que integra la organización, lo técnico y el mercadeo</t>
  </si>
  <si>
    <t>personas fisicas y morales</t>
  </si>
  <si>
    <t>https://miveracruz.veracruzmunicipio.gob.mx/ver_ficha/42dd2a10-f206-11ea-b32a-2f7fd000ca04</t>
  </si>
  <si>
    <t>55031894</t>
  </si>
  <si>
    <t>2 UMAS</t>
  </si>
  <si>
    <t>Artículos 119 y 122, 124, 125 y 127 del Reglamento Municipal del Equilibrio Ecológico y la Protección al Ambiente. Artículo 223 fracción XI, 172 Fracción III y 184 del Código Hacendario para el Municipio de Veracruz</t>
  </si>
  <si>
    <t>Negativa ficta</t>
  </si>
  <si>
    <t>08/08/2026</t>
  </si>
  <si>
    <t>34AE5A4AD2C629B7A938D726901F6076</t>
  </si>
  <si>
    <t>licencia de uso de suelo</t>
  </si>
  <si>
    <t>Es el trámite que solicita una persona física, y/o moral en el cual se determina la vocación permisible del inmueble en cuanto a su uso, compatibilidad, densidad, COS y CUS, sujetándose a lo dispuesto por el Programa de Desarrollo Urbano y Ordenamiento Territorial vigente, aplicable al caso y a lo que señale el Dictamen de Desarrollo Urbano Integral Sustentable o de Factibilidad Regional Sustentable</t>
  </si>
  <si>
    <t>https://miveracruz.veracruzmunicipio.gob.mx/ver_ficha/5a5abae0-ef90-11ea-b2be-83a10eb02239</t>
  </si>
  <si>
    <t>55031925</t>
  </si>
  <si>
    <t>3900 UMAS</t>
  </si>
  <si>
    <t>08/09/2026</t>
  </si>
  <si>
    <t>9047776C4DEB7A1E1A10CD44F3BA8CB6</t>
  </si>
  <si>
    <t>licencia de vía pública para colocación de materiales en banqueta y tapiales</t>
  </si>
  <si>
    <t>Es cuando se ponen materiales en banqueta o tapiales en vía pública</t>
  </si>
  <si>
    <t>https://miveracruz.veracruzmunicipio.gob.mx/ver_ficha/034a5200-f1f9-11ea-97d3-579f9f16c5a9</t>
  </si>
  <si>
    <t>55031926</t>
  </si>
  <si>
    <t>Artículo 61 de la Ley General de Mejora Regulatoria. Artículos 66 y 67 del reglamento municipal de mejora regulatoria</t>
  </si>
  <si>
    <t>09/09/2026</t>
  </si>
  <si>
    <t>CE7875FE1DD769AEE9893F1DAE3E0CB6</t>
  </si>
  <si>
    <t>licencia de barda en centro histórico.</t>
  </si>
  <si>
    <t>Es el trámite que solicita una persona física o moral, cuando requiere licencia de construcción de barda dentro del perímetro del centro histórico</t>
  </si>
  <si>
    <t>https://miveracruz.veracruzmunicipio.gob.mx/ver_ficha/3a6070a0-f44b-11ea-b6b3-2d7369a069ab</t>
  </si>
  <si>
    <t>55031863</t>
  </si>
  <si>
    <t>ART.121 del Código Hacendario del Municipio de Veracruz "(REFORMADO, SEGUNDO PÁRRAFO; 10 DE
MARZO DE 2021) Las personas mayores de sesenta años, madres solteras, personas con discapacidad y víctimas
indirectas de los delitos de desaparición forzada de personas y desaparición cometida por particulares,
contribuyentes de este impuesto, que no se encuentren en los supuestos descritos, también tendrán derecho a
obtener el descuento al que se refiere el párrafo anterior, previo cumplimiento de los requisitos señalados en el
mismo, si el valor catastral del inmueble correspondiente no excediere de seis mil unidades de medida y
actualización (UMA)"</t>
  </si>
  <si>
    <t>08/07/2026</t>
  </si>
  <si>
    <t>9826A8DB5DCA5F9F48A79C4EC388A9EF</t>
  </si>
  <si>
    <t>licencia mayor (a partir de 60.01 m2 de construcción)</t>
  </si>
  <si>
    <t>Es la licencia que se obtiene para obras mayores a 60m2, o ampliaciones o remodelaciones que presente plano antecedente autorizados por el municipio</t>
  </si>
  <si>
    <t>https://miveracruz.veracruzmunicipio.gob.mx/ver_ficha/0adbb3c0-ee2c-11ea-9956-63fe5fe9b8a9</t>
  </si>
  <si>
    <t>55031864</t>
  </si>
  <si>
    <t>3 UMAS</t>
  </si>
  <si>
    <t>Código Hacendario art. 223 inciso I numeral j) y l) Reglamento Interior de la Administración Pública del Municipio de Veracruz, Veracruz de Ignacio de la Llave art. 44</t>
  </si>
  <si>
    <t>09/07/2026</t>
  </si>
  <si>
    <t>3C16717D9749BA0486658D3456447999</t>
  </si>
  <si>
    <t>licencia casos especiales_  antenas</t>
  </si>
  <si>
    <t>Es la autorización que otorga la Dirección a los propietarios o poseedores de un predio para poder llevar a cabo la construcción o instalación de antenas para Obra Nueva, Ampliación y Regularización</t>
  </si>
  <si>
    <t>https://miveracruz.veracruzmunicipio.gob.mx/ver_ficha/eca87d60-eecb-11ea-a790-f3e509e4b97c</t>
  </si>
  <si>
    <t>55031895</t>
  </si>
  <si>
    <t>21 UMAS</t>
  </si>
  <si>
    <t>Art. 22 y 23 del Reglamento Municipal del Equilibrio Ecológico y la Protección al Ambiente. Artículo 223 Fracción IX y 172 Fracción III Código hacendario para el Municipio de Veracruz</t>
  </si>
  <si>
    <t>09/08/2026</t>
  </si>
  <si>
    <t>5E0D675AC4CA6C5756C0A212A34AF8DA</t>
  </si>
  <si>
    <t>licencia por movimiento de tierra (fraccionamientos)</t>
  </si>
  <si>
    <t>Es el documento oficial que expide el ayuntamiento a través de la dirección de desarrollo urbano para autorizar la excavación o relleno mediante el cual se autoriza: excavación: es el movimiento de tierras realizado a cielo abierto, y cuyo objeto consiste en alcanzar el plano de arranque de la edificación, es decir las cimentaciones; o en su caso el alojamiento de instalaciones. para efectos de este concepto no será considerado como “excavación” la extracción de material sano como tepetate, arena piedra etc.; este tipo de acciones será considerado como explotación de banco de material. relleno: comprende la ejecución de trabajos tendientes a rellenar zanjas (como es el caso de colocación de tuberías, cimentaciones enterradas, etc</t>
  </si>
  <si>
    <t>https://miveracruz.veracruzmunicipio.gob.mx/ver_ficha/10d688c0-eed0-11ea-9fb3-511ea1b82af8</t>
  </si>
  <si>
    <t>55031896</t>
  </si>
  <si>
    <t>103.74 pesos</t>
  </si>
  <si>
    <t>Reforma al Reglamento de Construcciones Públicas y Privadas para el municipio de Veracruz arts. 53, 54, 56, código hacendario para el municipio de Veracruz arts. 206 fracc. I, II y art. 172 fracc, III reglamento para la conservación</t>
  </si>
  <si>
    <t>10/08/2026</t>
  </si>
  <si>
    <t>59444EA54C2D2893B4734002DBC2DEA2</t>
  </si>
  <si>
    <t>autorización para realizar espectáculos</t>
  </si>
  <si>
    <t>En los casos cuando las personas, físicas o morales desean realizar o presentar espectáculos en cualquier lugar
y tiempo y a la que convoca al público con fines culturales, de entretenimiento, diversión o recreación</t>
  </si>
  <si>
    <t>https://miveracruz.veracruzmunicipio.gob.mx/ver_ficha/13e1b150-f899-11ea-9e89-83206d585af2</t>
  </si>
  <si>
    <t>55031927</t>
  </si>
  <si>
    <t>1855.13 pesos</t>
  </si>
  <si>
    <t>Artículo 6 fracción VI, VII y VIII, 53, 54, 55, 56, 57, 58, 59 fracción IV, 60 y 61 del Reglamento para Construcciones Públicas y Privadas del Municipio Libre de Veracruz. Artículo 206 Fracción III Inciso a), b), f), i), Fracción V, 208 inciso a) y b), y Artículo 172 Fracción III del Decreto Número 292 por el que se reforman y adicionan diversas disposiciones del Código Número 543 del Hacendario para el Municipio de Veracruz, Ver., publicado en la Gaceta Oficial el día 15 de octubre de 2019, Núm. Ext. 412</t>
  </si>
  <si>
    <t>10/09/2026</t>
  </si>
  <si>
    <t>0C21B42D0872FF226AE241B1935D0FC8</t>
  </si>
  <si>
    <t>licencia mayor (a partir de 60.01m2 de construcción) en centro histórico.</t>
  </si>
  <si>
    <t>55031865</t>
  </si>
  <si>
    <t>Artículos 1, Artículos 53 , 59 apartado VI del Reglamento para Construcciones Públicas y Privadas del Municipio Libre Veracruz; articulo 1, Artículos 117, 118 y 119 del Reglamento General para la Conservación del Centro Histórico del Municipio de Veracruz. Articulo 206 inciso a del Código Hacendario para el Municipio de Veracruz, Estado de Veracruz de Ignacio de la Llave.</t>
  </si>
  <si>
    <t>10/07/2026</t>
  </si>
  <si>
    <t>8BEBA10F231103D50CC068B97ECB06E9</t>
  </si>
  <si>
    <t>licencia de bardas para vivienda</t>
  </si>
  <si>
    <t>Es el trámite que realiza una persona física o moral, cuando requiere de la autorización por parte del H. Ayuntamiento, específicamente para la Construcción y Regularización de Bardas, de hasta 2.50 metros de altura, desde el nivel de terreno natural, que no resistan empuje de tierras</t>
  </si>
  <si>
    <t>https://miveracruz.veracruzmunicipio.gob.mx/ver_ficha/3a60d320-eed3-11ea-b9aa-c11bca50b044</t>
  </si>
  <si>
    <t>55031866</t>
  </si>
  <si>
    <t>33.72 pesos</t>
  </si>
  <si>
    <t>Artículo 6 fracción VI, VII y VIII, 53, 54, 55, 56, 57, 58, 59 fracción II, 60, 61 y 135 Quinquies del Reglamento para Construcciones Públicas y Privadas del Municipio Libre de Veracruz. Artículo 206 Fracción III Inciso a), b), f), m), Fracción V, y Artículo 172 Fracción III del Decreto Número 292 por el que se reforman y adicionan diversas disposiciones del Código Número 543 del Hacendario para el Municipio de Veracruz, Ver., publicado en la Gaceta Oficial el día 15 de octubre de 2019, Núm. Ext. 412</t>
  </si>
  <si>
    <t>11/07/2026</t>
  </si>
  <si>
    <t>5708F940B741B1DD58CE58F91B97FE07</t>
  </si>
  <si>
    <t>licencia de demolición para vivienda</t>
  </si>
  <si>
    <t>Es el trámite que solicita una persona física o moral, cuando requiere documento oficial que expide el ayuntamiento a través de la dirección de desarrollo urbano para autorizar la demolición mediante el cual se autoriza el proceso de tirar abajo o destruir de manera planificada una construcción en pie</t>
  </si>
  <si>
    <t>https://miveracruz.veracruzmunicipio.gob.mx/ver_ficha/285ff7d0-f2b7-11ea-b44e-2b435293261d</t>
  </si>
  <si>
    <t>55031897</t>
  </si>
  <si>
    <t>22.04 pesos</t>
  </si>
  <si>
    <t>Artículo 78 Fracción V del Reglamento de Desarrollo Urbano, Fraccionamiento y Vivienda para el Municipio de Veracruz Artículo 72 y 206 fracción III, inciso B), 208 inciso a) del Código Hacendario para el Municipio de Veracruz</t>
  </si>
  <si>
    <t>11/08/2026</t>
  </si>
  <si>
    <t>3C7752E88A6A496B5936EDD17DF910A0</t>
  </si>
  <si>
    <t>licencia de demolición</t>
  </si>
  <si>
    <t>Es el trámite que realizan personas físicas o morales cuando requieren la autorización que otorga la Dirección a los propietarios o poseedores de una edificación para llevar a cabo el acto de derribar o derrumbar una construcción existente</t>
  </si>
  <si>
    <t>https://miveracruz.veracruzmunicipio.gob.mx/ver_ficha/8dc8ba40-f1e9-11ea-b417-2df367534c20</t>
  </si>
  <si>
    <t>55031898</t>
  </si>
  <si>
    <t>5.96 pesos</t>
  </si>
  <si>
    <t>Artículo 56, 57, 58, 59, 60, 61, 105, 165, 166, 167 y 168 del Reglamento para Construcciones Públicas y Privadas del Municipio Libre de Veracruz. Artículo 206 Fracción III Inciso o) , y Artículo 172 Fracción III del Decreto Número 292 por el que se reforman y adicionan diversas disposiciones del Código Número 543 del Hacendario para el Municipio de Veracruz, Ver., publicado en la Gaceta Oficial el día 15 de octubre de 2019, Núm. Ext. 412</t>
  </si>
  <si>
    <t>12/08/2026</t>
  </si>
  <si>
    <t>B017518A2F3B7E56E9DBEAE4B0FD31D2</t>
  </si>
  <si>
    <t>revalidación de licencia de anuncio tipo c</t>
  </si>
  <si>
    <t>Documento mediante el cual se refrenda la colocación de los anuncios espectacular unipolar o bipolar, de azotea, tótem, muro o piso, electrónico o de proyección mayores a 7 metros cuadrados de superficie o que excedan 5m del nivel de banqueta, siempre y cuando se demuestre que los anuncios no han sido modificados de acuerdo a la licencia anterior vigente (deberá ser pagada antes del término de la vigencia de la licencia anterior)</t>
  </si>
  <si>
    <t>https://miveracruz.veracruzmunicipio.gob.mx/ver_ficha/3c68d100-d07d-11ea-a699-19a8369117b0</t>
  </si>
  <si>
    <t>55031867</t>
  </si>
  <si>
    <t>Fundamento Jurídico: Artículos 1, 44 apartado VII del Reglamento Interior de la Administración Pública del Municipio de Veracruz, Veracruz de Ignacio de la Llave; artículos 1, 53, 54, 56, 59 del Reglamento de Construcciones Públicas y Privadas para el Municipio de Veracruz; artículo 206 fracc. i, ii del Código Hacendario para el Municipio de Veracruz ; artículos 1, 125,127 del Reglamento del Centro Histórico del Municipio de Veracruz, Ver.</t>
  </si>
  <si>
    <t>12/07/2026</t>
  </si>
  <si>
    <t>925D79E0EB1ABF6B62AC6F6E6F7D068D</t>
  </si>
  <si>
    <t>licencia de vía pública para realizar obras, modificaciones, reparaciones, introducir servicios (ruptura y reparaciones para colocación de cableado de empresas públicas o privadas) provisionales o permanentes en vía</t>
  </si>
  <si>
    <t>Trámite que solicita una persona física o moral cuando requiere la autorización que otorga la Dirección para realizar obras, modificaciones, reparaciones, introducir servicios (ruptura y reparación para colocación de cableado de empresas públicas o privadas) provisionales o permanentes en vía pública</t>
  </si>
  <si>
    <t>https://miveracruz.veracruzmunicipio.gob.mx/ver_ficha/14b36380-f11f-11ea-ae5e-95bfb9217c8c</t>
  </si>
  <si>
    <t>Permanente</t>
  </si>
  <si>
    <t>55031868</t>
  </si>
  <si>
    <t>13/07/2026</t>
  </si>
  <si>
    <t>026C563400FF9A4FA390E67206480269</t>
  </si>
  <si>
    <t>permiso temporal de instalación de publicidad en vía pública</t>
  </si>
  <si>
    <t>Documento mediante el cual se autorizan la colocación de los anuncios temporales en vía pública como pendones, señaléticas, carteles en casetas telefónicas siempre que no sean nominativos, material flexible tipo manta o lona adosado a fachada, que cumplen con la normatividad vigente</t>
  </si>
  <si>
    <t>https://miveracruz.veracruzmunicipio.gob.mx/ver_ficha/905f8ae0-f15a-11ea-8f7e-e33a4ee8a4dd</t>
  </si>
  <si>
    <t>55031899</t>
  </si>
  <si>
    <t>103.74 UMAS</t>
  </si>
  <si>
    <t>Reforma al Reglamento de construcciones para el municipio de Veracruz. Artículos 56 apartado vii punto 2, 57, 59 apartado VIII punto 2 incisos a, b, c, e, h, i , j, artículos 60, 61; código hacendario para el municipio de Veracruz. Arts. 206 fracc. I, II y art. 172 fracc. III ; Reglamento general para la conservación de centro histórico del municipio de Veracruz arts, 1, 5 fracc III; programa de ordenamiento, mejoramiento y revitalización del centro histórico de Veracruz. Punto 4 estrategia</t>
  </si>
  <si>
    <t>13/08/2026</t>
  </si>
  <si>
    <t>015688FAF1D5EA35CFAE93D8E32E1C0A</t>
  </si>
  <si>
    <t>regularización de licencia de construcción</t>
  </si>
  <si>
    <t>Es el trámite que solicita una persona física o moral cuando requiere adecuar a derecho la situación de hecho que otorga la Dirección de una construcción ejecutada sin licencia de construcción</t>
  </si>
  <si>
    <t>https://miveracruz.veracruzmunicipio.gob.mx/ver_ficha/d3037f40-f164-11ea-88c6-9596a10cbf28</t>
  </si>
  <si>
    <t>55031900</t>
  </si>
  <si>
    <t>1300 UMAS</t>
  </si>
  <si>
    <t>14/08/2026</t>
  </si>
  <si>
    <t>89ED5513F0B341FC3AF538439E0EF9D7</t>
  </si>
  <si>
    <t>revalidación de licencia de construcción</t>
  </si>
  <si>
    <t>Es el trámite que solicita una persona física o moral cuando requiere la autorización que otorga la Dirección para ampliar el plazo de una licencia de construcción, de no haberse concluido dicha obra en el plazo de vigencia establecida</t>
  </si>
  <si>
    <t>https://miveracruz.veracruzmunicipio.gob.mx/ver_ficha/57677b60-f381-11ea-a441-11a68c222756</t>
  </si>
  <si>
    <t>55031869</t>
  </si>
  <si>
    <t>500 UMAS</t>
  </si>
  <si>
    <t>14/07/2026</t>
  </si>
  <si>
    <t>7B188EFC8831C655A1C77B888CFEA146</t>
  </si>
  <si>
    <t>alineamiento y número oficial</t>
  </si>
  <si>
    <t>Trámite que solicita una persona física y/o moral para obtener el documento en el cual identifica número con relación a la Nomenclatura Municipal, traza y limita el predio respectivo con la vía pública en planos y proyectos legalmente aprobados</t>
  </si>
  <si>
    <t>https://miveracruz.veracruzmunicipio.gob.mx/ver_ficha/bb63a330-ce96-11ea-a77d-ed27283ccb75</t>
  </si>
  <si>
    <t>55031870</t>
  </si>
  <si>
    <t>143 pesos</t>
  </si>
  <si>
    <t>Articulo 135 del Código Hacendario del Municipio de Veracruz</t>
  </si>
  <si>
    <t>15/07/2026</t>
  </si>
  <si>
    <t>C77CCDDC3C333F7A71CB847D4CDDF614</t>
  </si>
  <si>
    <t>regularización de licencia de uso de suelo</t>
  </si>
  <si>
    <t>https://miveracruz.veracruzmunicipio.gob.mx/ver_ficha/6650a6b0-eef0-11ea-8778-095ff91c3b0d</t>
  </si>
  <si>
    <t>55031901</t>
  </si>
  <si>
    <t>1000 UMAS</t>
  </si>
  <si>
    <t>15/08/2026</t>
  </si>
  <si>
    <t>F566E95D353F85BE7A6F4A438CD0007E</t>
  </si>
  <si>
    <t>regularización para vivienda</t>
  </si>
  <si>
    <t>Es el trámite que solicita una persona física o moral, cuando requiere el documento que se otorga cuando una obra ha sido realizada sin licencia ´por lo que se debe de realizar el trámite correspondiente ante la Dirección de Desarrollo Urbano</t>
  </si>
  <si>
    <t>https://miveracruz.veracruzmunicipio.gob.mx/ver_ficha/76c62380-f38e-11ea-9afc-452785cc246c</t>
  </si>
  <si>
    <t>55031902</t>
  </si>
  <si>
    <t>Artículos 10, 11, 12, 13 y 14 del Reglamento Municipal del Equilibrio Ecológico y la Protección al Ambiente. Artículos 223, fracción III y 172 fracción III del Código Hacendario para el Municipio de Veracruz</t>
  </si>
  <si>
    <t>16/08/2026</t>
  </si>
  <si>
    <t>163CE242E4592BEDB0EB2A6926C045E7</t>
  </si>
  <si>
    <t>constancia de zonificación</t>
  </si>
  <si>
    <t>Es el trámite que solicitan personas físicas y/o morales, con el cual, se definen los usos permitidos, condicionados y prohibidos para cada predio, el COS, CUS, niveles máximos de construcción y la densidad de viviendas por hectárea. Es un documento meramente informativo y no genere vínculo entre el ciudadano y la autoridad</t>
  </si>
  <si>
    <t>https://miveracruz.veracruzmunicipio.gob.mx/ver_ficha/81f75770-ee38-11ea-94e6-fd2f50c66f3b</t>
  </si>
  <si>
    <t>55031871</t>
  </si>
  <si>
    <t>Art. 221 y 223 del Código Hacendario del Municipio de Veracruz</t>
  </si>
  <si>
    <t>16/07/2026</t>
  </si>
  <si>
    <t>31C433B3C22A96AAA52E081FADDF67B1</t>
  </si>
  <si>
    <t>licencia para reposición de banqueta</t>
  </si>
  <si>
    <t>Es la autorización que otorga la Dirección para realizar obras, modificaciones, reparaciones y reposiciones de banquetas, entendiéndose estas el del elemento urbano que separa el inmueble del arroyo vehicular incluyendo su guarnición</t>
  </si>
  <si>
    <t>https://miveracruz.veracruzmunicipio.gob.mx/ver_ficha/31098040-f14c-11ea-9bf4-fb3abb9e4bb3</t>
  </si>
  <si>
    <t>55031872</t>
  </si>
  <si>
    <t>Art. 10, 11, 12, 13 y 14 del Reglamento Municipal del Equilibrio Ecológico y la Protección al Ambiente. Art. 223 Fracc. III (21 UMA) y Art.172 Fracc. III Código hacendario para el Municipio de Veracruz</t>
  </si>
  <si>
    <t>17/07/2026</t>
  </si>
  <si>
    <t>6D6FB3DD9E08E0635EF7C870E337996F</t>
  </si>
  <si>
    <t>constancia de avance de obra para vivienda</t>
  </si>
  <si>
    <t>Es el trámite que solicita una persona física o moral, cuando requiere la constancia que se expide para avalar el estado de una edificación en su proceso constructivo, previamente autorizada por el Ayuntamiento</t>
  </si>
  <si>
    <t>https://miveracruz.veracruzmunicipio.gob.mx/ver_ficha/58cc0d00-f873-11ea-b685-5fca9c00a70f</t>
  </si>
  <si>
    <t>55031903</t>
  </si>
  <si>
    <t>Artículo 59 del Bando de Gobierno para el Municipio Libre de Veracruz. Artículos 26, 29 Fracción IV, 125 Fracción III, del Reglamento de Tránsito y Vialidad del Municipio de Veracruz, Manual de Procedimientos de la Dirección de Movilidad Urbana</t>
  </si>
  <si>
    <t>17/08/2026</t>
  </si>
  <si>
    <t>4BDD4DC78FB1366DFB074D17DF7027F4</t>
  </si>
  <si>
    <t>constancia de integración vial</t>
  </si>
  <si>
    <t>Es el documento en donde se hace la incorporación de nuevos predios al desarrollo urbano independientemente de su uso, verificándose que los proyectos viales consideren las acciones a los Programas de Ordenamiento y/o Desarrollo Urbano vigentes para el Municipio, Programa de Obras y Acciones y demás instrumentos normativos emitidos por el Municipio, el Estado y la Federación</t>
  </si>
  <si>
    <t>https://miveracruz.veracruzmunicipio.gob.mx/ver_ficha/c3e9ffe0-ee4e-11ea-8b32-4d4c35629f2f</t>
  </si>
  <si>
    <t>55031904</t>
  </si>
  <si>
    <t>778.05 pesos</t>
  </si>
  <si>
    <t>Artículo 64, 65, 66 y 67 del Reglamento de Desarrollo Urbano, Fraccionamiento y Vivienda para el Municipio de Veracruz Artículo 172 fracción III, 221 fracción I y 223 fracción VIII del Código Hacendario para el Municipio de Veracruz</t>
  </si>
  <si>
    <t>18/08/2026</t>
  </si>
  <si>
    <t>85C09DB89405983445579D3CDA480DDC</t>
  </si>
  <si>
    <t>licencia de bardas</t>
  </si>
  <si>
    <t>Es el trámite que realiza una persona física o moral cuando requiere la autorización que otorga la Dirección a los propietarios o poseedores de un predio para la construcción de bardas y/o muros colindantes dentro de un predio siempre y cuando cumpla con la reglamentación aplicable</t>
  </si>
  <si>
    <t>https://miveracruz.veracruzmunicipio.gob.mx/ver_ficha/f5506050-ef8b-11ea-a5b1-7551cc74fe66</t>
  </si>
  <si>
    <t>55031873</t>
  </si>
  <si>
    <t>Artículo 78 fracción II del Reglamento de Desarrollo Urbano, Fraccionamiento y Vivienda para el Municipio de Veracruz Artículo 58 fracción VI del Reglamento de Construcciones Públicas y Privadas para el Municipio de Veracruz. Artículo 206 fracción III inciso a) del Código Hacendario para el Municipio de Veracruz</t>
  </si>
  <si>
    <t>18/07/2026</t>
  </si>
  <si>
    <t>CA0FE1638B4411F8E3E7D6169CFBE06E</t>
  </si>
  <si>
    <t>licencia de cambio de proyecto para vivienda</t>
  </si>
  <si>
    <t>Es la autorización para variar el diseño arquitectónico o estructural de una edificación existente, sin incrementar su área construida</t>
  </si>
  <si>
    <t>https://miveracruz.veracruzmunicipio.gob.mx/ver_ficha/204a02a0-f89c-11ea-bd52-990d2c26fc5d</t>
  </si>
  <si>
    <t>55031874</t>
  </si>
  <si>
    <t>Código Hacendario art. 233 inciso I numeral m) Reglamento Interior de la Administración Pública del Municipio de Veracruz, Veracruz de Ignacio de la Llave art. 44</t>
  </si>
  <si>
    <t>19/07/2026</t>
  </si>
  <si>
    <t>7EAA7ABDE9BD3F73DE3E476244D3EDA8</t>
  </si>
  <si>
    <t>licencia uso de vía pública_ para realizar obras, modificaciones, reparaciones, introducir servicios (ruptura y reparación para colocación de cableado de empresas públicas o privadas) provisionales o permanentes en via publica</t>
  </si>
  <si>
    <t>55031905</t>
  </si>
  <si>
    <t>6.22 pesos</t>
  </si>
  <si>
    <t>Artículo 88 y 89 del Reglamento de Desarrollo Urbano, Fraccionamiento y Vivienda Artículo 172 fracción III, 206 fracción III inciso D) del Código Hacendario para el Municipio de Veracruz</t>
  </si>
  <si>
    <t>19/08/2026</t>
  </si>
  <si>
    <t>83BD1DE12006F5FE94F7FFC8D10584E8</t>
  </si>
  <si>
    <t>licencia de obra pública</t>
  </si>
  <si>
    <t>Es la licencia de construcción que se otorga a las dependencias y entidades que realicen obras públicas y servicios relacionados con las mismas, sea por contrato o por administración directa</t>
  </si>
  <si>
    <t>55031906</t>
  </si>
  <si>
    <t>5705.70 pesos</t>
  </si>
  <si>
    <t>Artículo 90, 91, 116, 122 y 128 del Reglamento de Desarrollo Urbano, Fraccionamiento y Vivienda para el Municipio de Veracruz Artículo 172 fracción III del Código Hacendario para el Municipio de Veracruz. Artículo 20 fracción X del Código 860 de Derechos para el Estado de Veracruz de Ignacio de la Llave</t>
  </si>
  <si>
    <t>20/08/2026</t>
  </si>
  <si>
    <t>BFBF8E2BB2C71093B8387A4509664A67</t>
  </si>
  <si>
    <t>constitución del régimen  de propiedad en condominio</t>
  </si>
  <si>
    <t>Es el tramite que se da en las construcciones en que los pisos, departamentos, viviendas, locales, terrenos o naves que constituyan un inmueble en forma horizontal, vertical o mixta, sean susceptibles de aprovechamiento independiente por distintos propietarios y tengas salida propia a un elemento común sobre el cual tengan un derecho de copropiedad o una vía publica</t>
  </si>
  <si>
    <t>https://miveracruz.veracruzmunicipio.gob.mx/ver_ficha/4640d340-ee42-11ea-9d12-e1b1b15dc1aa</t>
  </si>
  <si>
    <t>55031875</t>
  </si>
  <si>
    <t>1192 pesos</t>
  </si>
  <si>
    <t>Artículos 53, 56, 59, 60, 61, 156, 157 y 158 del Reglamento para Construcciones Públicas y Privadas del Municipio Libre de Veracruz. Artículo 206 Fracción III inciso k) y Artículo 172 Fracción III del Decreto Número 292 por el que se reforman y adicionan diversas disposiciones del Código Número 543 del Hacendario para el Municipio de Veracruz, Ver., publicado en la Gaceta Oficial el día 15 de octubre de 2019, Núm. Ext. 412</t>
  </si>
  <si>
    <t>20/07/2026</t>
  </si>
  <si>
    <t>930C553D5E22B709A81CE805B1DDA8D5</t>
  </si>
  <si>
    <t>deslinde</t>
  </si>
  <si>
    <t>Es el trámite que solicita la ciudadania cuando desea obtener el Documento en el cual se mide un predio que establece en campo los límites perimetrales del mismo, fijando vértices de acuerdo a las medidas y colindancias escrituradas</t>
  </si>
  <si>
    <t>https://miveracruz.veracruzmunicipio.gob.mx/ver_ficha/f3071a20-f133-11ea-a096-8574b178aee2</t>
  </si>
  <si>
    <t>55031876</t>
  </si>
  <si>
    <t>Artículo 26 del Reglamento de Mercados para el Municipio Libre de Veracruz</t>
  </si>
  <si>
    <t>21/07/2026</t>
  </si>
  <si>
    <t>906D3D83AD6B030B80FE81297E62AD19</t>
  </si>
  <si>
    <t>licencia de remodelación de fachada</t>
  </si>
  <si>
    <t>Es la autorización que otorga la Dirección para la intervención, reparación y/o modificación de la fachada y cuente con licencia de construcción antecedente</t>
  </si>
  <si>
    <t>55031907</t>
  </si>
  <si>
    <t>10 UMAS</t>
  </si>
  <si>
    <t>Código Hacendario art. 223 numeral VIII, Reglamento Interior de la Administración Pública del Municipio de Veracruz, Veracruz de Ignacio de la Llave art. 44</t>
  </si>
  <si>
    <t>21/08/2026</t>
  </si>
  <si>
    <t>9DFCCFCFEBBA718481F7E3EFEB8CBBA3</t>
  </si>
  <si>
    <t>licencia casos especiales_  gasolineras y  gaseras</t>
  </si>
  <si>
    <t>Es la autorización que otorga la Dirección a los propietarios o poseedores de un predio para poder llevar a cabo la construcción como gaseras y gasolineras para Obra Nueva, Ampliación y Regularización</t>
  </si>
  <si>
    <t>https://miveracruz.veracruzmunicipio.gob.mx/ver_ficha/13e1b150-f899-11ea-9e89-83206d585af3</t>
  </si>
  <si>
    <t>55031908</t>
  </si>
  <si>
    <t>22/08/2026</t>
  </si>
  <si>
    <t>E1CEDD14671BE8B8D201B1DB5346BF1D</t>
  </si>
  <si>
    <t>revalidación de licencia en centro histórico.</t>
  </si>
  <si>
    <t>Es la licencia que se otorga para la revalidacion de licencia construcción en inmuebles dentro del perímetro del Centro Histórico</t>
  </si>
  <si>
    <t>https://miveracruz.veracruzmunicipio.gob.mx/ver_ficha/6933a030-efbc-11ea-bdc1-c79c153dd6ea</t>
  </si>
  <si>
    <t>55031877</t>
  </si>
  <si>
    <t>22/07/2026</t>
  </si>
  <si>
    <t>FA862C79044AE39134FD7CE86AE99EA0</t>
  </si>
  <si>
    <t>revalidación de licencia para vivienda</t>
  </si>
  <si>
    <t>Es el Trámite que realiza una persona física o moral, el cual que permite renovar la licencia de construcción para continuar con los trabajos de obra</t>
  </si>
  <si>
    <t>https://miveracruz.veracruzmunicipio.gob.mx/ver_ficha/ea7def00-f1e4-11ea-83db-15bfc410752d</t>
  </si>
  <si>
    <t>55031878</t>
  </si>
  <si>
    <t>20 UMAS</t>
  </si>
  <si>
    <t>Artículo 28 del Reglamento municipal del equilibrio ecológico y la protección al ambiente Artículo 223 Fracción IX y Artículo 195 del Código hacendario para el Municipio de Veracruz</t>
  </si>
  <si>
    <t>23/07/2026</t>
  </si>
  <si>
    <t>75010AAA736E2F96287464A3D65CEE9F</t>
  </si>
  <si>
    <t>licencia de ampliación para vivienda</t>
  </si>
  <si>
    <t>Es el trámite que realiza una persona física o moral cuando requiere la autorización para incrementar el área construida de una edificación existente, entendiéndose por área construida la parte edificada que corresponde a la suma de las superficies de los pisos, excluyendo azoteas y áreas sin cubrir o techar. La edificación que incremente el área construida podrá aprobarse adosada o aislada de la construcción existente, pero en todo caso, la sumatoria de ambas debe circunscribirse al potencial de construcción permitido para el predio o predios objeto de la licencia según lo definido en las normas urbanísticas</t>
  </si>
  <si>
    <t>https://miveracruz.veracruzmunicipio.gob.mx/ver_ficha/ae35b580-f11a-11ea-973c-53106184c5a5</t>
  </si>
  <si>
    <t>55031909</t>
  </si>
  <si>
    <t>2300 UMAS</t>
  </si>
  <si>
    <t>23/08/2026</t>
  </si>
  <si>
    <t>585BEF1521053F7B8149B8C4F1F8BBD9</t>
  </si>
  <si>
    <t>constancia de no afectación</t>
  </si>
  <si>
    <t>Es el trámite que realiza una persona física o moral, cuando requiere hacer constar que los nuevos proyectos no tienen afectaciones sobre las vías públicas actuales y/o futura, instalaciones o estructuras en propiedad del ayuntamiento según los programas de ordenamiento y/o desarrollo vigente y demás instrumento</t>
  </si>
  <si>
    <t>https://miveracruz.veracruzmunicipio.gob.mx/ver_ficha/67ecab50-f1ef-11ea-8624-cd677dd28962</t>
  </si>
  <si>
    <t>55031910</t>
  </si>
  <si>
    <t>51.87 pesos</t>
  </si>
  <si>
    <t>Artículo 68, 69,78 Fracción IV del Reglamento de Desarrollo Urbano, Fraccionamiento y Vivienda para el Municipio de Veracruz Artículo 172 fracción III y 206 fracción III inciso B) del Código Hacendario para el Municipio de Veracruz</t>
  </si>
  <si>
    <t>24/08/2026</t>
  </si>
  <si>
    <t>E3E2DF50D9F9256BC7B8A2D92F6002A9</t>
  </si>
  <si>
    <t>licencia por movimiento de tierra</t>
  </si>
  <si>
    <t>Es el trámite que realiza una persona física o moral cuando requieren la autorización que otorga la Dirección para autorizar la excavación y/o relleno cuyo objeto consiste en alcanzar el plano de arranque de la edificación o cimentación</t>
  </si>
  <si>
    <t>https://miveracruz.veracruzmunicipio.gob.mx/ver_ficha/e394d240-eebf-11ea-8370-91559293ac5d</t>
  </si>
  <si>
    <t>55031879</t>
  </si>
  <si>
    <t>Artículo 28 del Reglamento Municipal del Equilibrio Ecológico y la Protección al Ambiente. Artículo 223 Fracción IX y Artículo 195 del Código hacendario para el Municipio de Veracruz</t>
  </si>
  <si>
    <t>24/07/2026</t>
  </si>
  <si>
    <t>5B94585D03CC1D17EF06D1C14B3F5F87</t>
  </si>
  <si>
    <t>licencia uso de vía pública_  para colocación de material en banqueta y tapiales en centro histórico.</t>
  </si>
  <si>
    <t>https://miveracruz.veracruzmunicipio.gob.mx/ver_ficha/db216490-efb9-11ea-baee-5745af8cf729</t>
  </si>
  <si>
    <t>55031880</t>
  </si>
  <si>
    <t>25.34 pesos</t>
  </si>
  <si>
    <t>Artículos 6, 53, 54, 55, 56, 57, 58, 59, 60 y 61 del Reglamento para Construcciones Públicas y Privadas del Municipio Libre de Veracruz. Artículo 206 Fracción III Inciso a), b), f), m), Fracción V, 208 inciso a) y Artículo 172 Fracción III del Decreto Número 292 por el que se reforman y adicionan diversas disposiciones del Código Número 543 del Hacendario para el Municipio de Veracruz, Ver., publicado en la Gaceta Oficial el día 15 de octubre de 2019, Núm. Ext. 412</t>
  </si>
  <si>
    <t>25/07/2026</t>
  </si>
  <si>
    <t>EE5473B40E4875B0F567612B37B22E13</t>
  </si>
  <si>
    <t>constancia de número oficial</t>
  </si>
  <si>
    <t>Trámite que solicita una persona física y/o moral, el cual Permite Corroborar la Identificación Localización Numérica del Predio</t>
  </si>
  <si>
    <t>https://miveracruz.veracruzmunicipio.gob.mx/ver_ficha/50fa4240-f161-11ea-870a-f927eec9b5d5</t>
  </si>
  <si>
    <t>55031911</t>
  </si>
  <si>
    <t>Reforma al Reglamento de construcciones públicas y privadas para el municipio de Veracruz arts. 53, 54, 56, código hacendario para el municipio de Veracruz arts. 206 fracc. I, II y art. 172 fracc, III reglamento para la conservación de centro histórico del municipio de Veracruz arts. 117 y 118</t>
  </si>
  <si>
    <t>25/08/2026</t>
  </si>
  <si>
    <t>348BA1F3C5A4ACD28C56DB04398F82D5</t>
  </si>
  <si>
    <t>licencia de remodelación o modificación de fachada afectando elementos estructurales  en centro histórico.</t>
  </si>
  <si>
    <t>Es la licencia que se otorga al usuario para la remodelación de fachada afectando elementos estructurales en inmueble dentro del perímetro del Centro Histórico</t>
  </si>
  <si>
    <t>55031912</t>
  </si>
  <si>
    <t>Artículo 136 del Reglamento de Desarrollo Urbano, Fraccionamiento y Vivienda</t>
  </si>
  <si>
    <t>26/08/2026</t>
  </si>
  <si>
    <t>27FED1874528C8B2F95B30DF1A2193DC</t>
  </si>
  <si>
    <t>alineamiento, número oficial y nombre de calles para fraccionamientos.</t>
  </si>
  <si>
    <t>Es el trámite mediante el cual la Secretaría de Desarrollo Urbano y Vivienda o la Delegación asigna un número oficial para cada predio que tenga frente a la vía pública, el cual deberá colocarse en la parte visible de la entrada de cada predio y ser claramente legible a una distancia mínima de 20 metros. El trámite de Alineamiento es la traza sobre el terreno que limita el predio respectivo con la vía pública en uso, determinada en los planos debidamente aprobados.</t>
  </si>
  <si>
    <t>https://miveracruz.veracruzmunicipio.gob.mx/ver_ficha/4f276590-ee17-11ea-af7d-1182e30bac9d</t>
  </si>
  <si>
    <t>55031881</t>
  </si>
  <si>
    <t>103.74 uma</t>
  </si>
  <si>
    <t>Capitulo IV, V Artículos 31,32,33,37,38 y 39 del Reglamento para construcciones públicas y privadas del municipio libre de Veracruz. Artículos 172 Fracción III y 206 fracciones I y II del Código hacendario para el municipio de Veracruz del estado de Veracruz de Ignacio de la Llave</t>
  </si>
  <si>
    <t>26/07/2026</t>
  </si>
  <si>
    <t>0FB0E5498DB755EF297F1C639061E00C</t>
  </si>
  <si>
    <t>autorización de lotificación</t>
  </si>
  <si>
    <t>Es el trámite que solicitan personas físicas o morales, cuando requieren la Lotificación, la cual es la partición en lotes de un terreno con superficie menor a 10 mil metros cuadrados, que puede requerir o no la introducción de vía pública.</t>
  </si>
  <si>
    <t>https://miveracruz.veracruzmunicipio.gob.mx/ver_ficha/20fd8c40-efb6-11ea-95ef-072545483a2d</t>
  </si>
  <si>
    <t>55031882</t>
  </si>
  <si>
    <t>10 umas</t>
  </si>
  <si>
    <t>Artículos 139 y 140 del Reglamento de la ley número 241 de desarrollo urbano, ordenamiento territorial y vivienda. Artículos 33 y 34 del reglamento de Desarrollo urbano, fraccionamiento y vivienda para el municipio de Veracruz. Artículo 206 numeral VI inciso d) del Código Hacendario del Municipio de Veracruz. Reglamento Interior de la Administración Pública del Municipio de Veracruz, Veracruz de Ignacio de la Llave art. 44</t>
  </si>
  <si>
    <t>1E671753FFF72C632B0BE47B48D819BC</t>
  </si>
  <si>
    <t>renovación de licencia de anuncio tipo a</t>
  </si>
  <si>
    <t>Cuando la ciudadania tenga colocado un anuncio rotulado o tipo calcomanía, en determinada ubicación y con
ciertas características, solicita la renovación de licencia para verificar que no ha cambiado y sigue de acuerdo a la
reglamentación vigente</t>
  </si>
  <si>
    <t>https://miveracruz.veracruzmunicipio.gob.mx/ver_ficha/ca1379a0-f15f-11ea-bbb0-9bdab7f848b2</t>
  </si>
  <si>
    <t>55031913</t>
  </si>
  <si>
    <t>Artículo 93 y 94 del Reglamento de Desarrollo Urbano, Fraccionamiento y Vivienda para el Municipio de Veracruz Artículo 20 fracción VIII del Código 860 de Derechos para el Estado de Veracruz de Ignacio de la Llave</t>
  </si>
  <si>
    <t>27/08/2026</t>
  </si>
  <si>
    <t>68B72AB33B6314CA26C0234604B82F4E</t>
  </si>
  <si>
    <t>licencia de subdivisión y_o fusión</t>
  </si>
  <si>
    <t>Es el trámite que solicita una persona física y/o moral cuando requiere realizar la partición de un predio para desprender de él una fracción que se fusionará con el colindante, a efecto de formar una sola unidad topográfica, debiendo tener la fracción restante la superficie mínima que señale el Programa de Desarrollo Urbano y Ordenamiento Territorial vigente</t>
  </si>
  <si>
    <t>https://miveracruz.veracruzmunicipio.gob.mx/ver_ficha/69b8f860-f1e1-11ea-88dc-4d0a7ea80141</t>
  </si>
  <si>
    <t>55031914</t>
  </si>
  <si>
    <t>28/08/2026</t>
  </si>
  <si>
    <t>16F3D9FB3D1F0A64E2D738F7CB18AFD6</t>
  </si>
  <si>
    <t>enajenación de lotes</t>
  </si>
  <si>
    <t>Es el trámite que solicita las personas, cuando desean transmitir la propiedad cuando se vende un inmueble dentro del municipio</t>
  </si>
  <si>
    <t>https://miveracruz.veracruzmunicipio.gob.mx/ver_ficha/63ddcfb0-ee22-11ea-b9a4-0bfe29c846bb</t>
  </si>
  <si>
    <t>55031883</t>
  </si>
  <si>
    <t>238,60 pesos</t>
  </si>
  <si>
    <t>Artículo19, 29, 30, 59 Fracción VIII. 2 inciso h), 153, 154, 155, 157 y 158 del Reglamento para Construcciones Públicas y Privadas del Municipio Libre de Veracruz. Artículo 206 Fracción III Inciso k) y Art. 172 Fracción III y Artículo 172 Fracción III del Decreto Número 292 por el que se reforman y adicionan diversas disposiciones del Código Número 543 del Hacendario para el Municipio de Veracruz, Ver., publicado en la Gaceta Oficial el día 15 de octubre de 2019, Núm. Ext. 412</t>
  </si>
  <si>
    <t>28/07/2026</t>
  </si>
  <si>
    <t>9A96CE8FBC8EB5A3D4E3C2533251789D</t>
  </si>
  <si>
    <t>factibilidad de imagen urbana</t>
  </si>
  <si>
    <t>Documento informativo que no genera ningún vinculo entre el solicitante y la autoridad, mediante el cual se indica viabilidad para la colocación de uno o varios anuncios, que cumplen con la normatividad vigente</t>
  </si>
  <si>
    <t>https://miveracruz.veracruzmunicipio.gob.mx/ver_ficha/a64ae5c0-f126-11ea-bb5b-657fbf76fef5</t>
  </si>
  <si>
    <t>55031884</t>
  </si>
  <si>
    <t>250 UMAS</t>
  </si>
  <si>
    <t>29/07/2026</t>
  </si>
  <si>
    <t>F965CC7517E94E99EC9691B3CAF065BD</t>
  </si>
  <si>
    <t>licencia de anuncio tipo a</t>
  </si>
  <si>
    <t>Documento mediante el cual se autoriza la colocación de los anuncios rotulados o tipo calcomanía, que cumplen con la normatividad vigente</t>
  </si>
  <si>
    <t>https://miveracruz.veracruzmunicipio.gob.mx/ver_ficha/64d1c450-f39e-11ea-ad04-b337d0b6a0c8</t>
  </si>
  <si>
    <t>55031915</t>
  </si>
  <si>
    <t>29/08/2026</t>
  </si>
  <si>
    <t>E9CD1B6857E0E450A514F71FE457CB02</t>
  </si>
  <si>
    <t>renovación de licencia de anuncio tipo b</t>
  </si>
  <si>
    <t>Documento mediante el cual se renueva la colocación de los anuncios adosados, de gabinete, marquesina, tipo bandera, tipo paleta o toldos que no excedan los 7 metros cuadrados de área de exhibición y hasta 5m de altura sobre nivel de banqueta (no se incluyen en este tipo los anuncios de azotea), siempre y cuando se demuestre que los anuncios no han sido modificados de acuerdo a la última licencia autorizada</t>
  </si>
  <si>
    <t>https://miveracruz.veracruzmunicipio.gob.mx/ver_ficha/a4596df0-ee3b-11ea-b77e-8fd4ef25aee4</t>
  </si>
  <si>
    <t>55031916</t>
  </si>
  <si>
    <t>30/08/2026</t>
  </si>
  <si>
    <t>0162C849486D01D5AEEB6D0164932B9A</t>
  </si>
  <si>
    <t>licencia de anuncio tipo c</t>
  </si>
  <si>
    <t>Documento mediante el cual se autorizan la colocación de los anuncios espectacular unipolar o bipolar, de azotea, tótem, muro o piso, electrónico o de proyección mayores a 7m2 de superficie o que excedan 5m del nivel de banqueta, que cumplen con la normatividad vigente</t>
  </si>
  <si>
    <t>https://miveracruz.veracruzmunicipio.gob.mx/ver_ficha/6f8fb7f0-f124-11ea-9b78-9b56f3c4c907</t>
  </si>
  <si>
    <t>55031855</t>
  </si>
  <si>
    <t>3 UMA</t>
  </si>
  <si>
    <t>Código Hacendario art. 205 inciso I numeral m) Reglamento Interior de la Administración Pública del Municipio de Veracruz, Veracruz de Ignacio de la Llave art. 44</t>
  </si>
  <si>
    <t>E7E341AD6E99F0667872D5F35FF6B796</t>
  </si>
  <si>
    <t>licencia de construcción de obra nueva para vivienda</t>
  </si>
  <si>
    <t>Es un permiso previo para el desarrollo de cualquier tipo de construcción, en uno o varios predios. Esta licencia es otorgada por el Municipio, en donde debe hacer cumplir los usos, edificabilidad, accesibilidad y aspectos técnicos aprobados para las respectivas construcciones. Teniendo en cuenta los planes de ordenamiento territorial y desarrollo urbano</t>
  </si>
  <si>
    <t>https://miveracruz.veracruzmunicipio.gob.mx/ver_ficha/a6685240-f12b-11ea-bd6d-a77f847f488a</t>
  </si>
  <si>
    <t>55031885</t>
  </si>
  <si>
    <t>30/07/2026</t>
  </si>
  <si>
    <t>63A34543AB51E7B699BC4751065212FD</t>
  </si>
  <si>
    <t>licencia de demolición en centro histórico.</t>
  </si>
  <si>
    <t>La licencia para demolición de inmuebles total o parcial dentro del perímetro del centro histórico</t>
  </si>
  <si>
    <t>https://miveracruz.veracruzmunicipio.gob.mx/ver_ficha/e624e1e0-ee29-11ea-aeaa-4f8d4d7c3f9c</t>
  </si>
  <si>
    <t>55031886</t>
  </si>
  <si>
    <t>Artículo 26 y 28 del Reglamento Municipal del Equilibrio Ecológico y la Protección al Ambiente. Artículos 223 Fracc. IX; 172 Fracción III; y 195 del Código hacendario</t>
  </si>
  <si>
    <t>31/07/2026</t>
  </si>
  <si>
    <t>313C6298F8C7A8A8F1EF517D4A3FD86C</t>
  </si>
  <si>
    <t>constancia de registro o refrendo de perito responsable de obra</t>
  </si>
  <si>
    <t>Es el trámite que realiza una persona física, en el cual se autoriza e inscribe en el Registro Municipal de la Dirección, a la persona física, para prestar sus servicios profesionales como como coadyuvante del Ayuntamiento, otorgando su responsiva profesional en la observancia del Reglamento y demás disposiciones aplicables</t>
  </si>
  <si>
    <t>55031917</t>
  </si>
  <si>
    <t>Artículos 142 y 143 del reglamento de la ley número 241 de desarrollo urbano, ordenamiento territorial y vivienda. Artículos 39 y 40 del reglamento de desarrollo urbano, fraccionamiento y vivienda para el municipio de Veracruz. Reglamento Interior de la Administración Pública del Municipio de Veracruz, Veracruz de Ignacio de la Llave art. 44</t>
  </si>
  <si>
    <t>31/08/2026</t>
  </si>
  <si>
    <t>A6FE5468AB1CDFB6D1C74FE52A5DCBAE</t>
  </si>
  <si>
    <t>constancia de término de obra en centro histórico.</t>
  </si>
  <si>
    <t>Constancia que se otorga para termino de obra en predios dentro del perímetro del centro histórico</t>
  </si>
  <si>
    <t>55031918</t>
  </si>
  <si>
    <t>1106.53 pesos</t>
  </si>
  <si>
    <t>Artículos 2 fracción XXIII, 41, 43, 45, 47, 48, 49, 50 y 52 del Reglamento para Construcciones Públicas y Privadas del Municipio Libre de Veracruz. Artículo 223 Fracción XIV y Artículo 172 Fracción III del Decreto Número 292 por el que se reforman y adicionan diversas disposiciones del Código Número 543 del Hacendario para el Municipio de Veracruz, Ver., publicado en la Gaceta Oficial el día 15 de octubre de 2019, Núm. Ext. 412</t>
  </si>
  <si>
    <t>01/09/2026</t>
  </si>
  <si>
    <t>1949D14D2C0996D98369233A15837EA4</t>
  </si>
  <si>
    <t>revalidación de licencia de anuncio tipo a</t>
  </si>
  <si>
    <t>Documento mediante el cual se refrenda la colocación de los anuncios rotulados y tipo calcomanía, siempre y cuando se demuestre que los anuncios no han sido modificados de acuerdo a la licencia anterior vigente (deberá ser pagada e ingresada a través de la ventanilla única con expediente completo, antes del término de la vigencia de la licencia anterior, para que pueda considerarse como revalidación de lo contrario deberá hacer el trámite para renovación)</t>
  </si>
  <si>
    <t>https://miveracruz.veracruzmunicipio.gob.mx/ver_ficha/035d8950-ef0c-11ea-a97c-efb74f55780e</t>
  </si>
  <si>
    <t>55031856</t>
  </si>
  <si>
    <t>0.75 UMAS</t>
  </si>
  <si>
    <t>Código Hacendario art. 223 inciso I numeral i) Reglamento Interior de la Administración Pública del Municipio de Veracruz, Veracruz de Ignacio de la Llave art. 44</t>
  </si>
  <si>
    <t>01/07/2026</t>
  </si>
  <si>
    <t>66467F2A8DF082E78ED0CA2FA1649422</t>
  </si>
  <si>
    <t>constancia de término de obra para vivienda</t>
  </si>
  <si>
    <t>Es el trámite que solicita una persona física o moral, cuando requiere el documento donde consta que la obra autorizada en la Licencia de Construcción se encuentra concluida cumpliendo con todas las restricciones señaladas en la licencia respectiva con base en las Normas y Reglamentos con los que fue aprobada. Con este documento se libera de responsabilidad de la obra al Perito en Construcción Municipal correspondiente, así también le permite gestionar créditos para vivienda y Licencias de Uso de Suelo por Funcionamiento para usos no habitacionales</t>
  </si>
  <si>
    <t>https://miveracruz.veracruzmunicipio.gob.mx/ver_ficha/5c57e090-ee45-11ea-93f2-51e52fc68680</t>
  </si>
  <si>
    <t>55031857</t>
  </si>
  <si>
    <t>Artículo 78 Fracción X del Reglamento de Desarrollo Urbano, Fraccionamiento y Vivienda para el Municipio de Veracruz Artículo 6, fracción II, 48, 136 y 137 del Reglamento de Construcciones Públicas y Privadas para el Municipio de Veracruz Artículo 172, fracción III, 221 fracción I y 223 fracción VIII del Código Hacendario para el Municipio de Veracruz</t>
  </si>
  <si>
    <t>02/07/2026</t>
  </si>
  <si>
    <t>B0784463BA78FF97B444FB4ED6E40E64</t>
  </si>
  <si>
    <t>monto de fianza para la constitución de régimen en condominio</t>
  </si>
  <si>
    <t>Es el trámite que solicita una persona física o moral, cuando requiere documento que garantizará a que se concluyan las obras de urbanización por parte del fraccioandor y/o desarrollador, la cual una vez recepcionada por las autoridades competentes y cumplido su plazo de garantía, podrá promover su cancelación</t>
  </si>
  <si>
    <t>https://miveracruz.veracruzmunicipio.gob.mx/ver_ficha/372d6220-f1fb-11ea-9ac3-595de7e21d18</t>
  </si>
  <si>
    <t>55031887</t>
  </si>
  <si>
    <t>Artículo 26, 27 y 28 del Reglamento Municipal del Equilibrio Ecológico y la Protección al Ambiente. Artículo 172 fracc. III 223 Fracción IX y Artículo 195 del Código hacendario para el Municipio de Veracruz</t>
  </si>
  <si>
    <t>01/08/2026</t>
  </si>
  <si>
    <t>88111FF289D6BC32F036A6E6E0D44BB0</t>
  </si>
  <si>
    <t>actualización de licencia de uso de suelo</t>
  </si>
  <si>
    <t>Es el trámite que solicita una persona física y/o moral en el cual se determina la vocación permisible del inmueble en cuanto a su uso, compatibilidad, densidad, COS y CUS, sujetándose a lo dispuesto por el Programa de Desarrollo Urbano y Ordenamiento Territorial vigente, aplicable al caso y a lo que señale el Dictamen de Desarrollo Urbano Integral Sustentable o de Factibilidad Regional Sustentable</t>
  </si>
  <si>
    <t>https://miveracruz.veracruzmunicipio.gob.mx/ver_ficha/bfee0080-f2cd-11ea-a28c-718fd97a8a07</t>
  </si>
  <si>
    <t>55031888</t>
  </si>
  <si>
    <t>38.75 pesos</t>
  </si>
  <si>
    <t>Artículos 46, 53, 56 fracción VI, 57, 58, 59 fracción VI, 60 y 61 del Reglamento para Construcciones Públicas y Privadas del Municipio Libre de Veracruz. Artículo 206 Fracción III Inciso a), y Artículo 172 Fracción III del Decreto Número 292 por el que se reforman y adicionan diversas disposiciones del Código Número 543 del Hacendario para el Municipio de Veracruz, Ver., publicado en la Gaceta Oficial el día 15 de octubre de 2019, Núm. Ext. 412</t>
  </si>
  <si>
    <t>02/08/2026</t>
  </si>
  <si>
    <t>6366B496771AEF719F8218DD87530851</t>
  </si>
  <si>
    <t>permiso para anuncios comerciales y publicidad</t>
  </si>
  <si>
    <t>Es el tramite que podrá realizar las persona físicas o morales que requiera colocar anuncios y publicidad en o hacia la vía pública.</t>
  </si>
  <si>
    <t>55031919</t>
  </si>
  <si>
    <t>Artículos 1, Artículos 53 , 59 apartado IV y 62 apartados I, II y III del Reglamento para Construcciones Públicas y Privadas del Municipio Libre Veracruz; articulo 1, Artículos 117, 118 y 119 del Reglamento General para la Conservación del Centro Histórico del Municipio de Veracruz; Articulo 206 inciso b del Código Hacendario para el Municipio de Veracruz, Estado de Veracruz de Ignacio de la Llave</t>
  </si>
  <si>
    <t>02/09/2026</t>
  </si>
  <si>
    <t>96CB0B7F54FD8550804B4FE7D7E0D846</t>
  </si>
  <si>
    <t>autorización de remodelación mayor</t>
  </si>
  <si>
    <t>Es el trámite que realiza el locatario, para obtener la autorización para que pueda realizar mejoras a su local que modifiquen su estructura general tales como colar un techo, levantar una pared, abrir una ventana o puerta</t>
  </si>
  <si>
    <t>55031920</t>
  </si>
  <si>
    <t>12.45 pesos</t>
  </si>
  <si>
    <t>Artículo 101, 102 y 103 del Reglamento de Desarrollo Urbano, Fraccionamiento y Vivienda para el Municipio de Veracruz Artículo 172 fracción III, 206 fracción III inciso d) del Código Hacendario para el Municipio de Veracruz</t>
  </si>
  <si>
    <t>03/09/2026</t>
  </si>
  <si>
    <t>602865D1279BD3A7C19F5CA0C29C81C6</t>
  </si>
  <si>
    <t>constancia de término de obra</t>
  </si>
  <si>
    <t>Es el trámite que solicita una persona física o moral para obtener documento por el cual la Dirección hace constatar de manera fehaciente que una obra ha sido construida y concluida en tiempo y forma de acuerdo a la autorización expedida</t>
  </si>
  <si>
    <t>https://miveracruz.veracruzmunicipio.gob.mx/ver_ficha/87c2b230-ef0d-11ea-b53e-5397415ca0f0</t>
  </si>
  <si>
    <t>55031858</t>
  </si>
  <si>
    <t>Artículo 6 fracción XII, Artículo 48 fracción III, 136 y 137 del Reglamento para Construcciones Públicas y Privadas del Municipio Libre de Veracruz. Artículo 223 Fracción VIII Inciso a) y b), y Artículo 172 Fracción III del Decreto Número 292 por el que se reforman y adicionan diversas disposiciones del Código Número 543 del Hacendario para el Municipio de Veracruz, Ver., publicado en la Gaceta Oficial el día 15 de octubre de 2019, Núm. Ext. 412</t>
  </si>
  <si>
    <t>03/07/2026</t>
  </si>
  <si>
    <t>83BFAC12EFCA75A4AC596CCC3B06ADAA</t>
  </si>
  <si>
    <t>autorización de remodelación menor</t>
  </si>
  <si>
    <t>Es el trámite que realiza el locatario, para obtener la autorización para que pueda realizar mejoras a su local que NO modifiquen su estructura general tales como pintura, cambio de piso, cambio de laminas o poner una cortina</t>
  </si>
  <si>
    <t>https://miveracruz.veracruzmunicipio.gob.mx/ver_ficha/8fd133c0-f12a-11ea-9ba2-a903d644a909</t>
  </si>
  <si>
    <t>55031859</t>
  </si>
  <si>
    <t>Artículo 6 párrafo tercero del Reglamento de Mercados para el Municipio Libre de Veracruz</t>
  </si>
  <si>
    <t>04/07/2026</t>
  </si>
  <si>
    <t>FFC416EA988AFDC0D933155EEC15B1BE</t>
  </si>
  <si>
    <t>constancia de registro o refrendo de perito corresponsable de obra</t>
  </si>
  <si>
    <t>Es trámite que solicita una persona física, en el cual se otorga el documento donde autoriza e inscribe en el Registro Municipal de la Dirección, a la persona física, para prestar sus servicios profesionales como Perito Corresponsable de Obra, con los conocimientos técnicos y la experiencia, que pueden ser relativos al diseño arquitectónico y urbano, al diseño y cálculo estructural y, al diseño y cálculo de instalaciones, para responder en forma solidaria con el Perito Responsable de Obra, en la observancia del Reglamento y demás disposiciones aplicables</t>
  </si>
  <si>
    <t>https://miveracruz.veracruzmunicipio.gob.mx/ver_ficha/9671b300-f87a-11ea-94de-1b684a1c8894</t>
  </si>
  <si>
    <t>55031889</t>
  </si>
  <si>
    <t>44.09 pesos</t>
  </si>
  <si>
    <t>Artículo 78 Fracción VI del Reglamento de Desarrollo Urbano, Fraccionamiento y Vivienda para el Municipio de Veracruz Artículo 172 fracción III y 206 fracción VI penúltimo párrafo del Código Hacendario para el Municipio de Veracruz</t>
  </si>
  <si>
    <t>03/08/2026</t>
  </si>
  <si>
    <t>C9E35C955BC6B01A257AAC321C6B8F06</t>
  </si>
  <si>
    <t>licencia casos especiales_ gasolineras, gaseras y antenas en centro histórico.</t>
  </si>
  <si>
    <t>Es cuando el usuario necesita licencia para construir gasolinera, gasera o antena en centro histórico</t>
  </si>
  <si>
    <t>https://miveracruz.veracruzmunicipio.gob.mx/ver_ficha/8fca0bb0-eec3-11ea-9b06-75c4e7cd676e</t>
  </si>
  <si>
    <t>55031890</t>
  </si>
  <si>
    <t>25.94 pesos</t>
  </si>
  <si>
    <t>Artículo 132, 133, 134 y 135 del Reglamento de Desarrollo Urbano, Fraccionamiento y Vivienda Artículo 4, 5, 6, 7y 8 de la Ley 541 que Regula el Régimen de Propiedad en Condominio, para el Estado de Veracruz. Artículo 206 fracción III inciso H) del Código Hacendario para el Municipio de Veracruz</t>
  </si>
  <si>
    <t>04/08/2026</t>
  </si>
  <si>
    <t>141FBEBA388D86F78131F3DDE9E11C7B</t>
  </si>
  <si>
    <t>cédula de empadronamiento giro “b”</t>
  </si>
  <si>
    <t>Es la autorización que te otorga el Municipio para que un negocio funcione de manera formal</t>
  </si>
  <si>
    <t>55031921</t>
  </si>
  <si>
    <t>1571.66 pesos</t>
  </si>
  <si>
    <t>Artículo 137 del Reglamento de Desarrollo Urbano, Fraccionamiento y Vivienda Artículo 172 fracción III del Código Hacendario para el Municipio de Veracruz Artículo 20 fracción XI del Código 860 de Derechos para el Estado de Veracruz de Ignacio de la Llave</t>
  </si>
  <si>
    <t>04/09/2026</t>
  </si>
  <si>
    <t>BC7B69DFD2A4B1E1AF8F0A17D42DCE60</t>
  </si>
  <si>
    <t>cédula de empadronamiento giro a</t>
  </si>
  <si>
    <t>55031922</t>
  </si>
  <si>
    <t>Artículo 109 del Reglamento de Desarrollo Urbano, Fraccionamiento y Vivienda para el Municipio de Veracruz Artículo 172 fracción III del Código Hacendario para el Municipio de Veracruz Artículo 28 fracción XI del Código 860 de Derechos para el Estado de Veracruz de Ignacio de la Llave</t>
  </si>
  <si>
    <t>05/09/2026</t>
  </si>
  <si>
    <t>BB415931547A60C2BAD919C92F49974F</t>
  </si>
  <si>
    <t>regularización de locatario - modalidad_ por cambio de giro definitivo</t>
  </si>
  <si>
    <t>Trámite realizado por el locatario ante la administración del mercado, cuando desea ejercer una actividad comercial diferente al giro que venia realizando</t>
  </si>
  <si>
    <t>https://miveracruz.veracruzmunicipio.gob.mx/ver_ficha/890f9f60-eee4-11ea-809b-ef01e81bdd62</t>
  </si>
  <si>
    <t>55031860</t>
  </si>
  <si>
    <t>Artículo 26 y 34 del Reglamento de Mercados para el Municipio Libre de Veracruz</t>
  </si>
  <si>
    <t>05/07/2026</t>
  </si>
  <si>
    <t>038C00DBDE4FA61CA9320CC275CB366A</t>
  </si>
  <si>
    <t>regularización de locatario - modalidad_ por cesión de derechos</t>
  </si>
  <si>
    <t>Trámite realizado por el locatario ante la administración del Mercado Municipal, cuando tenga intensiones de legalizar la posesión del local a su favor, quedando como el actual titular del derecho frente a la autoridad de Mercados</t>
  </si>
  <si>
    <t>https://miveracruz.veracruzmunicipio.gob.mx/ver_ficha/10513a80-ce9b-11ea-bd0d-4f4af35bf549</t>
  </si>
  <si>
    <t>55031861</t>
  </si>
  <si>
    <t>06/07/2026</t>
  </si>
  <si>
    <t>0FAB1436E3B2539BA404223A07420D96</t>
  </si>
  <si>
    <t>autorización de relotificación y relotificación puntual</t>
  </si>
  <si>
    <t>Es el trámite que solicita una persona física o moral, cuando requiere la modificación total o puntual de la lotificación originalmente autorizada para un fraccionamiento y solo se practicará sobre lotes propiedad del fraccionador</t>
  </si>
  <si>
    <t>https://miveracruz.veracruzmunicipio.gob.mx/ver_ficha/07f767e0-f38b-11ea-9a3a-0711bf8e0375</t>
  </si>
  <si>
    <t>55031891</t>
  </si>
  <si>
    <t>Reglamento para Construcciones Públicas y Privadas de Municipio de Veracruz, Capitulo IV, V Artículos 36,37,38, 39, 39 Bis. Código Hacendario para el Municipio de Veracruz del Estado de Veracruz de Ignacio de la Llave, Artículos 206 Fracc. IV y Art. 172 Fracción III</t>
  </si>
  <si>
    <t>05/08/2026</t>
  </si>
  <si>
    <t>6C884BF5559F35501BF0484B9F483739</t>
  </si>
  <si>
    <t>cancelación de fianza para el régimen en condominio</t>
  </si>
  <si>
    <t>Es el trámite que solicita una persona física o moral, cuando requiere el documento que se otorga una vez cumplido con las obligaciones de quien garantiza las obras de urbanización o el correcto funcionamiento y/o vicios ocultos del o los inmuebles que conformen el Condominio o el Conjunto Urbano Condominal</t>
  </si>
  <si>
    <t>https://miveracruz.veracruzmunicipio.gob.mx/ver_ficha/2adf1ab0-f377-11ea-a669-dd460e8e96ef</t>
  </si>
  <si>
    <t>55031892</t>
  </si>
  <si>
    <t>06/08/2026</t>
  </si>
  <si>
    <t>FB11C2C2725A2B9795559D6B14520E44</t>
  </si>
  <si>
    <t>renovación de licencia de anuncio tipo c</t>
  </si>
  <si>
    <t>Documento mediante el cual se renueva la colocación de los anuncios espectacular unipolar o bipolar, de azotea, tótem, muro o piso, electrónico o de proyección mayores a 7 metros cuadrados de superficie o que excedan 5m del nivel de banqueta, siempre y cuando se demuestre que los anuncios no han sido modificados de acuerdo a la última licencia autorizada</t>
  </si>
  <si>
    <t>55031923</t>
  </si>
  <si>
    <t>Artículo 78 Fracción VIII del Reglamento de Desarrollo Urbano, Fraccionamiento y Vivienda para el Municipio de Veracruz Artículo 172 fracción III, 221 fracción I y 223 fracción VIII del Código Hacendario para el Municipio de Veracruz</t>
  </si>
  <si>
    <t>06/09/2026</t>
  </si>
  <si>
    <t>5390E4769835146B33D27EFE17F1EDDB</t>
  </si>
  <si>
    <t>licencia de anuncio tipo b</t>
  </si>
  <si>
    <t>Documento mediante el cual se autoriza la colocación de los anuncios adosados, de gabinete, marquesina, tipo bandera, tipo paleta o toldos que no excedan los 7 metros cuadrados de área de exhibición y hasta 5m de altura sobre nivel de banqueta (no se incluyen en este tipo los anuncios de azotea), que cumplen con la normatividad vigente</t>
  </si>
  <si>
    <t>55031924</t>
  </si>
  <si>
    <t>07/09/2026</t>
  </si>
  <si>
    <t>960F184BA46B8B9BE456B809659D7848</t>
  </si>
  <si>
    <t>15/06/2026</t>
  </si>
  <si>
    <t>Licencia de Cambio de Proyecto para Vivienda</t>
  </si>
  <si>
    <t>12 DIAS HABILES</t>
  </si>
  <si>
    <t>365 DIAS NATURALES</t>
  </si>
  <si>
    <t>53713745</t>
  </si>
  <si>
    <t>Direccion de Obras Publicas y Desarrollo Urbano</t>
  </si>
  <si>
    <t>F80EC42D5E39E77102E3B86CAF0D5B79</t>
  </si>
  <si>
    <t>Constitución del Régimen  de Propiedad en Condominio</t>
  </si>
  <si>
    <t>7 DIAS HABILES</t>
  </si>
  <si>
    <t>365 DIAS HABILES</t>
  </si>
  <si>
    <t>53713746</t>
  </si>
  <si>
    <t>1192 PESOS</t>
  </si>
  <si>
    <t>4BC09D775FAAFCCE677B0FD598B0BDCD</t>
  </si>
  <si>
    <t>Constancia de Integración Vial</t>
  </si>
  <si>
    <t>8 DIAS HABILES</t>
  </si>
  <si>
    <t>53713775</t>
  </si>
  <si>
    <t>778.05 PESOS</t>
  </si>
  <si>
    <t>554A05DC5C54906FB41B45E1EE275E5E</t>
  </si>
  <si>
    <t>LICENCIA USO DE VÍA PÚBLICA_ PARA REALIZAR OBRAS, MODIFICACIONES, REPARACIONES, INTRODUCIR SERVICIOS (RUPTURA Y REPARACIÓN PARA COLOCACIÓN DE CABLEADO DE EMPRESAS PÚBLICAS O PRIVADAS) PROVISIONALES O PERMANENTES EN VIA PUBLICA</t>
  </si>
  <si>
    <t>53713776</t>
  </si>
  <si>
    <t>6.22 PESOS</t>
  </si>
  <si>
    <t>2FB24887FE3C37893478866FAC0F4531</t>
  </si>
  <si>
    <t>Deslinde</t>
  </si>
  <si>
    <t>10 DIAS HABILES</t>
  </si>
  <si>
    <t>permanente</t>
  </si>
  <si>
    <t>53713747</t>
  </si>
  <si>
    <t>C468489727DCEF0E580C276ADAF8EDE8</t>
  </si>
  <si>
    <t>REVALIDACIÓN DE LICENCIA EN CENTRO HISTÓRICO.</t>
  </si>
  <si>
    <t>30 DIAS NATURALES</t>
  </si>
  <si>
    <t>53713748</t>
  </si>
  <si>
    <t>2ED3D982AA60138AC9ABCEED1ADF50A2</t>
  </si>
  <si>
    <t>Licencia de Obra Pública</t>
  </si>
  <si>
    <t>53713777</t>
  </si>
  <si>
    <t>5705.70 PESOS</t>
  </si>
  <si>
    <t>0A3C1C79D588820632BD8710C0BFF7BD</t>
  </si>
  <si>
    <t>Licencia de Remodelación de Fachada</t>
  </si>
  <si>
    <t>53713778</t>
  </si>
  <si>
    <t>A66233D4267778E8C13850E957943C13</t>
  </si>
  <si>
    <t>Revalidación de Licencia para Vivienda</t>
  </si>
  <si>
    <t>5 DIAS HABILES</t>
  </si>
  <si>
    <t>53713749</t>
  </si>
  <si>
    <t>732B7F609637FFC50A15BE8C6C1A6EF2</t>
  </si>
  <si>
    <t>Licencia por movimiento de tierra</t>
  </si>
  <si>
    <t>15 dias naturales</t>
  </si>
  <si>
    <t>53713750</t>
  </si>
  <si>
    <t>054E05AA8E90739F6E0D047D134842DF</t>
  </si>
  <si>
    <t>Licencia Casos Especiales_  Gasolineras y  Gaseras</t>
  </si>
  <si>
    <t>53713779</t>
  </si>
  <si>
    <t>0A1BA09891D07760465FDBD29CA6259D</t>
  </si>
  <si>
    <t>Licencia de Ampliación para Vivienda</t>
  </si>
  <si>
    <t>53713780</t>
  </si>
  <si>
    <t>51.87 PESOS</t>
  </si>
  <si>
    <t>C7EBB0829FE25B11360CF45DE3AA4083</t>
  </si>
  <si>
    <t>LICENCIA USO DE VÍA PÚBLICA_  PARA COLOCACIÓN DE MATERIAL EN BANQUETA Y TAPIALES EN CENTRO HISTÓRICO.</t>
  </si>
  <si>
    <t>53713751</t>
  </si>
  <si>
    <t>25.34 PESOS</t>
  </si>
  <si>
    <t>AA53BC23F746690549C3768E61D807DA</t>
  </si>
  <si>
    <t>Constancia de No Afectación</t>
  </si>
  <si>
    <t>53713781</t>
  </si>
  <si>
    <t>558906EBFA56DA7E43832FD9FFAF9668</t>
  </si>
  <si>
    <t>Constancia de Número Oficial</t>
  </si>
  <si>
    <t>53713782</t>
  </si>
  <si>
    <t>2BC0DACB8D6EF674859859061E681095</t>
  </si>
  <si>
    <t>Alineamiento, número oficial y nombre de calles para fraccionamientos.</t>
  </si>
  <si>
    <t>53713752</t>
  </si>
  <si>
    <t>AB43BEFCF1B563B647DF7EDBCCE25CE1</t>
  </si>
  <si>
    <t>Autorización de Lotificación</t>
  </si>
  <si>
    <t>53713753</t>
  </si>
  <si>
    <t>1B54DEDD08FE469EFCD324DF4EBBBEAF</t>
  </si>
  <si>
    <t>LICENCIA DE REMODELACIÓN O MODIFICACIÓN DE FACHADA AFECTANDO ELEMENTOS ESTRUCTURALES  EN CENTRO HISTÓRICO.</t>
  </si>
  <si>
    <t>53713783</t>
  </si>
  <si>
    <t>C09333F049D72DA667553985DA420C8B</t>
  </si>
  <si>
    <t>Renovación de Licencia de Anuncio Tipo A</t>
  </si>
  <si>
    <t>53713784</t>
  </si>
  <si>
    <t>E61A4E069030A445F7DF52F34B68593B</t>
  </si>
  <si>
    <t>Licencia de Anuncio Tipo C</t>
  </si>
  <si>
    <t>53713726</t>
  </si>
  <si>
    <t>7AB27DFA221A221E0164783171BAD96D</t>
  </si>
  <si>
    <t>Revalidación de Licencia de Anuncio Tipo A</t>
  </si>
  <si>
    <t>12 DIAS NATURALES</t>
  </si>
  <si>
    <t>53713727</t>
  </si>
  <si>
    <t>16/06/2026</t>
  </si>
  <si>
    <t>94B065BC143C2B598B679F38123AD688</t>
  </si>
  <si>
    <t>Enajenación de Lotes</t>
  </si>
  <si>
    <t>53713754</t>
  </si>
  <si>
    <t>238,60 PESOS</t>
  </si>
  <si>
    <t>A28D8F748E5B0C49C870401DC31FC5A0</t>
  </si>
  <si>
    <t>Factibilidad de Imagen Urbana</t>
  </si>
  <si>
    <t>53713755</t>
  </si>
  <si>
    <t>BB3F83E92E75EB6A1EDC280F269A5B81</t>
  </si>
  <si>
    <t>Licencia de Subdivisión y_o Fusión</t>
  </si>
  <si>
    <t>53713785</t>
  </si>
  <si>
    <t>9D763029882F822DD077645983CD93C6</t>
  </si>
  <si>
    <t>Licencia de Anuncio Tipo A</t>
  </si>
  <si>
    <t>53713786</t>
  </si>
  <si>
    <t>414785D08E3D95A794C54649FE35A048</t>
  </si>
  <si>
    <t>Constancia de Término de obra para Vivienda</t>
  </si>
  <si>
    <t>53713728</t>
  </si>
  <si>
    <t>17/06/2026</t>
  </si>
  <si>
    <t>C41D3BEC67BD0809075DE06D8601ECFC</t>
  </si>
  <si>
    <t>Constancia de Término de Obra</t>
  </si>
  <si>
    <t>53713729</t>
  </si>
  <si>
    <t>1106.53 PESOS</t>
  </si>
  <si>
    <t>18/06/2026</t>
  </si>
  <si>
    <t>F93011DC061A31DFB41B040554778A10</t>
  </si>
  <si>
    <t>Licencia de Construcción de Obra Nueva para Vivienda</t>
  </si>
  <si>
    <t>53713756</t>
  </si>
  <si>
    <t>33CA407BE6C79BB724F1A5ED3D3C8084</t>
  </si>
  <si>
    <t>LICENCIA DE DEMOLICIÓN EN CENTRO HISTÓRICO.</t>
  </si>
  <si>
    <t>53713757</t>
  </si>
  <si>
    <t>DB0B9DC9997ED108AFD00972BB166009</t>
  </si>
  <si>
    <t>Renovación de Licencia de Anuncio Tipo B</t>
  </si>
  <si>
    <t>12 dias naturales</t>
  </si>
  <si>
    <t>53713787</t>
  </si>
  <si>
    <t>E82EE09DF02792FAC7479418A959F7AD</t>
  </si>
  <si>
    <t>Constancia de Registro o Refrendo de Perito Responsable de Obra</t>
  </si>
  <si>
    <t>53713788</t>
  </si>
  <si>
    <t>539F15FBEDDC85063293018EEDDF3083</t>
  </si>
  <si>
    <t>Autorización de remodelación menor</t>
  </si>
  <si>
    <t>30 DIAS HABILES</t>
  </si>
  <si>
    <t>53713730</t>
  </si>
  <si>
    <t>19/06/2026</t>
  </si>
  <si>
    <t>E908E41ACE6FC913AB40A6B059304D2E</t>
  </si>
  <si>
    <t>Regularización de locatario - Modalidad_ por cambio de giro definitivo</t>
  </si>
  <si>
    <t>53713731</t>
  </si>
  <si>
    <t>20/06/2026</t>
  </si>
  <si>
    <t>F012FD6975B615B3E989FC49E44DC8A4</t>
  </si>
  <si>
    <t>Monto de Fianza para la Constitución de Régimen en Condominio</t>
  </si>
  <si>
    <t>15 DIAS HABILES</t>
  </si>
  <si>
    <t>53713758</t>
  </si>
  <si>
    <t>5763444B08F96521699065DA27995AF5</t>
  </si>
  <si>
    <t>Actualización de Licencia de Uso de Suelo</t>
  </si>
  <si>
    <t>53713759</t>
  </si>
  <si>
    <t>38.75 PESOS</t>
  </si>
  <si>
    <t>92916929A9EEC25E3ED2EAC631C41EC1</t>
  </si>
  <si>
    <t>CONSTANCIA DE TÉRMINO DE OBRA EN CENTRO HISTÓRICO.</t>
  </si>
  <si>
    <t>53713789</t>
  </si>
  <si>
    <t>25E8E29E9504551502DB657FF2414A9E</t>
  </si>
  <si>
    <t>Permiso para anuncios comerciales y publicidad</t>
  </si>
  <si>
    <t>53713790</t>
  </si>
  <si>
    <t>12.45 PESOS</t>
  </si>
  <si>
    <t>8EEBFF00A77428F6997EA4813F66896D</t>
  </si>
  <si>
    <t>Regularización de locatario - Modalidad_ por cesión de derechos</t>
  </si>
  <si>
    <t>53713732</t>
  </si>
  <si>
    <t>21/06/2026</t>
  </si>
  <si>
    <t>89C41980DE776F382BC82290B6B23442</t>
  </si>
  <si>
    <t>Revalidación de Licencia de Anuncio Tipo B</t>
  </si>
  <si>
    <t>1 DIA HABIL</t>
  </si>
  <si>
    <t>53713733</t>
  </si>
  <si>
    <t>22/06/2026</t>
  </si>
  <si>
    <t>03611BA05495D331571B77E57A21E4AB</t>
  </si>
  <si>
    <t>Constancia de Registro o Refrendo de Perito Corresponsable de Obra</t>
  </si>
  <si>
    <t>53713760</t>
  </si>
  <si>
    <t>44.09 PESOS</t>
  </si>
  <si>
    <t>576267F4A8CA94E23627B42FB7808651</t>
  </si>
  <si>
    <t>LICENCIA CASOS ESPECIALES_ GASOLINERAS, GASERAS Y ANTENAS EN CENTRO HISTÓRICO.</t>
  </si>
  <si>
    <t>53713761</t>
  </si>
  <si>
    <t>25.94 PESOS</t>
  </si>
  <si>
    <t>2DCAC198CE817F9B894E6E176938B731</t>
  </si>
  <si>
    <t>Autorización de Remodelación mayor</t>
  </si>
  <si>
    <t>53713791</t>
  </si>
  <si>
    <t>1571.66 PESOS</t>
  </si>
  <si>
    <t>5ED73D78442586DF40ADE9B3A24C974E</t>
  </si>
  <si>
    <t>Cédula de empadronamiento giro “B”</t>
  </si>
  <si>
    <t>53713792</t>
  </si>
  <si>
    <t>0F59460F7354BB4C3E325C4F00B922F9</t>
  </si>
  <si>
    <t>LICENCIA DE BARDA EN CENTRO HISTÓRICO.</t>
  </si>
  <si>
    <t>53713734</t>
  </si>
  <si>
    <t>23/06/2026</t>
  </si>
  <si>
    <t>38156BA413ECC131342F28FDD1608A46</t>
  </si>
  <si>
    <t>Licencia mayor (a partir de 60.01 m2 de construcción)</t>
  </si>
  <si>
    <t>53713735</t>
  </si>
  <si>
    <t>24/06/2026</t>
  </si>
  <si>
    <t>1E1F21367A3CF86E6C565B86756B880B</t>
  </si>
  <si>
    <t>Autorización de Relotificación y Relotificación Puntual</t>
  </si>
  <si>
    <t>53713762</t>
  </si>
  <si>
    <t>FD57F404ED416E2D06D2E767016F590B</t>
  </si>
  <si>
    <t>Cancelación de Fianza para el Régimen en Condominio</t>
  </si>
  <si>
    <t>53713763</t>
  </si>
  <si>
    <t>00828F432F9BFB5013E96ABEB3A2948C</t>
  </si>
  <si>
    <t>Cédula de empadronamiento giro A</t>
  </si>
  <si>
    <t>53713793</t>
  </si>
  <si>
    <t>838A6302038EBECDF56CC3C59A7D0A3D</t>
  </si>
  <si>
    <t>Renovación de Licencia de Anuncio Tipo C</t>
  </si>
  <si>
    <t>53713794</t>
  </si>
  <si>
    <t>36815CFAEEFF91C94FEB946AA40EE9DA</t>
  </si>
  <si>
    <t>Licencia mayor (a partir de 60.01m2 de construcción) en Centro Histórico.</t>
  </si>
  <si>
    <t>53713736</t>
  </si>
  <si>
    <t>25/06/2026</t>
  </si>
  <si>
    <t>37B6504DEB5AF7B3365148DB222C9E01</t>
  </si>
  <si>
    <t>Licencia de Bardas para Vivienda</t>
  </si>
  <si>
    <t>53713737</t>
  </si>
  <si>
    <t>33.72 PESOS</t>
  </si>
  <si>
    <t>26/06/2026</t>
  </si>
  <si>
    <t>D625FC158B81D45950A4CCFD82AE2D3F</t>
  </si>
  <si>
    <t>Garantía de Cumplimiento por Obra de Urbanización</t>
  </si>
  <si>
    <t>53713764</t>
  </si>
  <si>
    <t>D866731B80C3DFD1D351A07C47F33C28</t>
  </si>
  <si>
    <t>Factibilidad de Licencia de Construcción de Fraccionamientos</t>
  </si>
  <si>
    <t>60 DIAS HABILES</t>
  </si>
  <si>
    <t>53713765</t>
  </si>
  <si>
    <t>5F192BF7067D0705B5358448ED0E9035</t>
  </si>
  <si>
    <t>Licencia de Anuncio Tipo B</t>
  </si>
  <si>
    <t>53713795</t>
  </si>
  <si>
    <t>4896E56406C7B1991AC92F3CCA52E9EC</t>
  </si>
  <si>
    <t>Licencia de Uso de Suelo</t>
  </si>
  <si>
    <t>53713796</t>
  </si>
  <si>
    <t>6F727DD70C4156954CBC3E5D22E14F57</t>
  </si>
  <si>
    <t>Revalidación de Licencia de Anuncio Tipo C</t>
  </si>
  <si>
    <t>53713738</t>
  </si>
  <si>
    <t>27/06/2026</t>
  </si>
  <si>
    <t>7053A2E3003F2763B7EB82DC5B6D4D48</t>
  </si>
  <si>
    <t>Licencia de Vía Pública para realizar Obras, Modificaciones, Reparaciones, introducir servicios (ruptura y reparaciones para colocación de cableado de empresas públicas o privadas) provisionales o permanentes en vía</t>
  </si>
  <si>
    <t>2 DIAS HABILES</t>
  </si>
  <si>
    <t>53713739</t>
  </si>
  <si>
    <t>28/06/2026</t>
  </si>
  <si>
    <t>AECA1AC9626864684556BC56FE334D93</t>
  </si>
  <si>
    <t>Licencia Casos Especiales_  Antenas</t>
  </si>
  <si>
    <t>53713766</t>
  </si>
  <si>
    <t>20EC45737F2E5DE4D03032CFEC85C3F3</t>
  </si>
  <si>
    <t>Licencia por Movimiento de Tierra (Fraccionamientos)</t>
  </si>
  <si>
    <t>53713767</t>
  </si>
  <si>
    <t>4DF4C8E04EDDEFE2C631CDF70D3EA144</t>
  </si>
  <si>
    <t>Licencia de Vía Pública para Colocación de Materiales en banqueta y Tapiales</t>
  </si>
  <si>
    <t>53713797</t>
  </si>
  <si>
    <t>1855.13 PESOS</t>
  </si>
  <si>
    <t>1C7D844A117E68C063A1742CAFE7A785</t>
  </si>
  <si>
    <t>Autorización para realizar espectáculos</t>
  </si>
  <si>
    <t>53713798</t>
  </si>
  <si>
    <t>8.30 PESOS</t>
  </si>
  <si>
    <t>Artículo 6 fracción VI, VII y VIII, 53, 54, 55, 56, 57, 58, 59 fracción IV, 60 y 61 del Reglamento para Construcciones Públicas y Privadas del Municipio Libre de Veracruz. Artículo 206 Fracción III Inciso a), b), f), i), Fracción V, 208 inciso a) y b), y Artículo 172 Fracción III del Decreto Número 292 por el que se reforman y adicionan diversas disposiciones del Código Número 543 del Hacendario para el Municipio de Veracruz, Ver., publicado en la Gaceta Oficial el día 15 de octubre de 2019, Núm. Ext. 413</t>
  </si>
  <si>
    <t>Artículo 78 fracción I del Reglamento de Desarrollo Urbano, Fraccionamiento y Vivienda para el Municipio de Veracruz Artículo 56 fracción V, 59 fracción V y 165, 166,167 y 168 del Reglamento de Construcciones Públicas y Privadas para el Municipio de Veracruz. Artículo 206 fracción III inciso o) del Código Hacendario para el Municipio de Veracruz</t>
  </si>
  <si>
    <t>5349AD656B7757A3831E43DC603CC4D2</t>
  </si>
  <si>
    <t>Revalidación de Licencia de Construcción</t>
  </si>
  <si>
    <t>53713740</t>
  </si>
  <si>
    <t>29/06/2026</t>
  </si>
  <si>
    <t>6D4D3C4A1AE02C6DF2CAB964078AAE40</t>
  </si>
  <si>
    <t>Alineamiento y Número Oficial</t>
  </si>
  <si>
    <t>53713741</t>
  </si>
  <si>
    <t>143 PESOS</t>
  </si>
  <si>
    <t>FE955090D54FBA036F5E742281A831EA</t>
  </si>
  <si>
    <t>Licencia de Demolición para Vivienda</t>
  </si>
  <si>
    <t>53713768</t>
  </si>
  <si>
    <t>22.04 PESOS</t>
  </si>
  <si>
    <t>2976D8EA8F62252D1DAC759DD6F809F5</t>
  </si>
  <si>
    <t>Licencia de Demolición</t>
  </si>
  <si>
    <t>53713769</t>
  </si>
  <si>
    <t>5.96 PESOS</t>
  </si>
  <si>
    <t>85B6DE476BDBF283AE2A7145B52329C7</t>
  </si>
  <si>
    <t>Constancia de zonificación</t>
  </si>
  <si>
    <t>53713742</t>
  </si>
  <si>
    <t>8B31B2D2783D7F465A5BDAB90D9B9E80</t>
  </si>
  <si>
    <t>Licencia para Reposición de Banqueta</t>
  </si>
  <si>
    <t>53713743</t>
  </si>
  <si>
    <t>4475338EACB0B1CD2841E0152AEFB07F</t>
  </si>
  <si>
    <t>Permiso Temporal de Instalación de Publicidad en Vía Pública</t>
  </si>
  <si>
    <t>53713770</t>
  </si>
  <si>
    <t>1C35A2D9194678FB992F0D2923EAA303</t>
  </si>
  <si>
    <t>Regularización de Licencia de Construcción</t>
  </si>
  <si>
    <t>53713771</t>
  </si>
  <si>
    <t>36CFE0C1E2833F8549DADAC7DC490719</t>
  </si>
  <si>
    <t>Regularización de Licencia de Uso de Suelo</t>
  </si>
  <si>
    <t>53713772</t>
  </si>
  <si>
    <t>D2AA2980606487A8E758428BD7A8C705</t>
  </si>
  <si>
    <t>Licencia de Bardas</t>
  </si>
  <si>
    <t>53713744</t>
  </si>
  <si>
    <t>18A00CA0A9B1BC754D6BDBE3B03F36EE</t>
  </si>
  <si>
    <t>Regularización para Vivienda</t>
  </si>
  <si>
    <t>53713773</t>
  </si>
  <si>
    <t>7126270C2AE709D3C7C4CEDA22EB7288</t>
  </si>
  <si>
    <t>Constancia de Avance de Obra para Vivienda</t>
  </si>
  <si>
    <t>20 DIAS HABILES</t>
  </si>
  <si>
    <t>53713774</t>
  </si>
  <si>
    <t>216A3B8445086CECF7281DD4F07E4D1B</t>
  </si>
  <si>
    <t>54623345</t>
  </si>
  <si>
    <t>Los rubros: Nombre del trámite; Descripción del trámite; Tipo de población usuaria y/o población objetivo; Modalidad del trámite; Hipervínculo a los requisitos para llevar a cabo el trámite; Documentos requeridos, en su caso; Hipervínculo al/los formatos respectivos; Última fecha de publicación en el medio de difusión; Tiempo de respuesta por parte del sujeto obligado; Plazo con el que cuenta el sujeto obligado para prevenir a la persona solicitante; Plazo con el que cuenta la persona solicitante para cumplir con la prevención; Vigencia de los resultados el trámite; Área y datos de contacto del lugar donde se realiza el trámite; Monto de los derechos o aprovechamientos aplicables, en su caso; Sustento legal para su cobro; Lugares donde se efectúa el pago; Fundamento jurídico-administrativo de la existencia del trámite; Derechos de la persona usuaria ante la negativa o la falta de respuesta; Información adicional del trámite, en su caso; Medio que permita el envío de consultas y documentos; Lugares para reportar presuntas anomalías; Hipervínculo al Catálogo Nacional de Regulaciones y Trámites y Servicios o a la versión pública del sistema homólogo, se quedan en blanco de conformidad al artículo 50 fracción XVIII de la Ley Número 250 de Transparencia y Acceso a la Información Pública del Estado de Veracruz de Ignacio de la Llave, que a la letra dice: “ servicios y trámites que ofrecen, incluyendo sus requisitos, en los sistemas habilitados para ello, de conformidad con las disposiciones jurídicas aplicable”, sin embargo, es de precisar que, de una revisión exhaustiva al Reglamento Interior de la Administración Pública del Municipio de Veracruz, así como de la Ley Orgánica del Municipio Libre, se desprende que las funciones de este Órgano de Control Interno, son las de vigilancia, control, evaluación, auditoría interna, así como iniciar, investigar y substanciar los procedimientos de responsabilidades administrativas.
Por lo que, dentro de las funciones del Órgano de Control Interno, no se encuentra, la prestación de servicios públicos, ni la gestión de trámites administrativos para la ciudadanía como lo serían permisos, licencias, etc.; si bien dentro del artículo 73 decies fracción XIII, menciona que se recibirán las denuncias y quejas en contra de los servidores públicos del Ayuntamiento, estas constituyen un procedimiento administrativo de responsabilidades administrativas y no un trámite de servicio público, por parte de esta Contraloría.</t>
  </si>
  <si>
    <t>758B75835EB1A5DE56F40AC47D9DFA7F</t>
  </si>
  <si>
    <t>Registro Catastral De Bienes Inmuebles, Urbanos Regularizados Por Organismos Federales, Estatales o Municipales Exclusivo Gestores De Notaria</t>
  </si>
  <si>
    <t>Trámite Mediante El Cual La Persona Propietaria, Poseedora o Representante Legal, a Través De Una Notaría Pública, Solicita La Inscripción Catastral De Un Inmueble Regularizado Por Organismos Federales, Estatales o Municipales</t>
  </si>
  <si>
    <t>Personas Fisicas o Morales Propietarias. Poseedoras o Representantes Legales De Bienes Inmuebles, a Traves de Notario Publico</t>
  </si>
  <si>
    <t>https://cerofilas.veracruzmunicipio.gob.mx/crearcita</t>
  </si>
  <si>
    <t>Original y Copia De Identificación Oficial Vigente De La Persona Propietaria, Poseedora o Representante Legal; Documento Que Acredite La Propiedad o Posesión Del Inmueble; Comprobante De Pago Del Impuesto Predial Del Ejercicio Fiscal Vigente, Nombre De Las Cuatro Calles Colindantes, Copia Del Oficio Del Organismo Federl, Estatal o Municipal (Insus, Invivienda o Inmuvi)</t>
  </si>
  <si>
    <t>15 Dias Habiles</t>
  </si>
  <si>
    <t>30 Dias Habiles</t>
  </si>
  <si>
    <t>90 Dias Naturales</t>
  </si>
  <si>
    <t>53781122</t>
  </si>
  <si>
    <t>$270.00 mxn</t>
  </si>
  <si>
    <t>Codigo Hacendario Para El Municipio De Veracruz, Estado De Vercruz De Ignacio De La Llave, Vignte</t>
  </si>
  <si>
    <t>Ley de Catastro del Estado de Veracruz de Ignacio de la Llave; Reglamento de la Ley de Catastro del Estado de Veracruz de Ignacio de la Llave; Código Hacendario Para El Municipio de Veracruz, Estado de Veracruz De Ignacio de la Llave; y Demás Disposiciones Administrativas Aplicables</t>
  </si>
  <si>
    <t>La Persona Usuaria Tiene Derecho a Recibir Una Respuesta Fundada y Motivada. En Caso De Inconformidad Podrá interponer Los Recursos Administrativos o Medios De Defensa Previstos En La Legislación aplicable. No Aplica Afirmativa Ficta Ni Negativa Ficta, Salvo Disposición Expresa En La Normatividad Correspondiente</t>
  </si>
  <si>
    <t>La Persona Usuaria Debera Presentar La Documentacion Legible y Completa.El Tramite Se Sujetara A La Verificacion y Cumplimiento De Los Requisitos Establecidos En La Normatividad Aplicable</t>
  </si>
  <si>
    <t>Direccion De Planeacion Catastral</t>
  </si>
  <si>
    <t>1BD55A4A39B0627DE5F9F49E847B7E65</t>
  </si>
  <si>
    <t>Expedicion De La Cartografia Catastral Plano De Manzana o Plano Perimetral</t>
  </si>
  <si>
    <t>Trámite Mediante El Cual La Persona Interesada Solicita La Expedición De Cartografía Catastral Correspondiente a Un Plano De Manzana o Plano Perimetral</t>
  </si>
  <si>
    <t>Personas Fisicas o Morales Propietarias. Poseedoras o Representantes Legales De Bienes Inmuebles</t>
  </si>
  <si>
    <t>Original y Copia De Identificación Oficial Vigente De La Persona Propietaria, Poseedora o Representante Legal; Documento Que Acredite La Propiedad o Posesión Del Inmueble; Comprobante De Pago Del Impuesto Predial Del Ejercicio Fiscal Vigente.</t>
  </si>
  <si>
    <t>53781123</t>
  </si>
  <si>
    <t>Por Manzana: $809.00 MXN; Perimetral: $405.00 mxn</t>
  </si>
  <si>
    <t>6B8751B9D215DDF06F9750E720312E77</t>
  </si>
  <si>
    <t>Registro Catastral De Bienes Inmuebles, Urbanos, Suburbanos y Rurales Exclusivo Gestores De Notaria</t>
  </si>
  <si>
    <t>Trámite Mediante El Cual La Persona Propietaria, Poseedora o Representante Legal, a Través De Una Notaría Pública, Solicita La Inscripción De Un Bien Inmueble Urbano, Suburbano o Rural En El Padrón Catastral</t>
  </si>
  <si>
    <t>Original y Copia De Identificación Oficial Vigente De La Persona Propietaria, Poseedora o Representante Legal; Documento Que Acredite La Propiedad o Posesión Del Inmueble; Comprobante De Pago Del Impuesto Predial Del Ejercicio Fiscal Vigente, Nombre De las Cuatro Calles Colindantes, Predios Rurales:Croquis Coordenadas UTM</t>
  </si>
  <si>
    <t>53781120</t>
  </si>
  <si>
    <t>$944.00 mxn</t>
  </si>
  <si>
    <t>F4C8E9FC48ED43818C4C1CA2C9223C97</t>
  </si>
  <si>
    <t>Registro Catastral De Bienes Inmuebles, Urbanos Regularizados Por Organismos Federales, Estatales o Municipales</t>
  </si>
  <si>
    <t>Trámite Mediante El Cual La Persona Propietaria, Poseedora o Representante Legal Solicita La Inscripción Catastral De Un Inmueble Regularizado Por Organismos Federales, Estatales o Municipales</t>
  </si>
  <si>
    <t>53781121</t>
  </si>
  <si>
    <t>0902E0E6BFC399E722B41658AF975044</t>
  </si>
  <si>
    <t>Cedula Catastral</t>
  </si>
  <si>
    <t>Tramite Mediante El Cual La Persona Propietaria, Poseedora o Representante Legal Solicita La Expedición De La Cédula Catastral De Un Bien Inmueble Inscrito En El Padrón Catastral</t>
  </si>
  <si>
    <t>53781113</t>
  </si>
  <si>
    <t>3596A7D16E044F7DEFFF569591D659AD</t>
  </si>
  <si>
    <t>Cedula Catastral Exclusivo Gestores de Notaria</t>
  </si>
  <si>
    <t>Trámite Mediante El Cual La Persona Propietaria, Poseedora o Representante Legal, a Través De Una Notaría Pública, Solicita La Expedición De La Cédula Catastral De Un Bien Inmueble</t>
  </si>
  <si>
    <t>53781114</t>
  </si>
  <si>
    <t>5A6BC9E59859FB51565263C89CA87BF4</t>
  </si>
  <si>
    <t>Certificado de Valor Catastral</t>
  </si>
  <si>
    <t>Trámite Mediante El Cual La Persona Propietaria, Poseedora o Representante Legal Solicita La Expedición Del Certificado Que Acredita el Valor Catastral De Un Bien Inmueble</t>
  </si>
  <si>
    <t>Copia De La Escritura Pública De La Persona Enajenante (Vendedora); Copia De La Escritura Pública De La Persona Adquirente (Compradora); Identificación Oficial Vigente De La Persona Propietaria o Representante Legal; Comprobante De Pago Del Impuesto Predial Del Ejercicio Fiscal Vigente; Oficio De Presentación; y Formato DC-016 Debidamente Sellado y Firmado Por La Notaría Pública</t>
  </si>
  <si>
    <t>53781115</t>
  </si>
  <si>
    <t>$1349.00 mxn</t>
  </si>
  <si>
    <t>90DEB420368B85C61162C431512A2D17</t>
  </si>
  <si>
    <t>Certificado de Valor Catastral Exclusivo Gestores De Notaria</t>
  </si>
  <si>
    <t>Trámite Mediante El Cual La Persona Propietaria, Poseedora o Representante Legal, a Través De Una Notaría Pública, Solicita La Expedición Del Certificado De Valor Catastral De Un Bien Inmueble</t>
  </si>
  <si>
    <t>53781116</t>
  </si>
  <si>
    <t>6E8BBFE2919A417524068CF12017076B</t>
  </si>
  <si>
    <t>Certificado Valor Catastral Provisional</t>
  </si>
  <si>
    <t>Trámite Mediante El Cual La Persona Propietaria, Poseedora o Representante Legal Solicita La Expedición De Un Certificado Provisional Del Valor Catastral De Un Bien Inmueble</t>
  </si>
  <si>
    <t>Original y Copia De identificación Oficial Vigente De La Persona Propietaria, Poseedora o Representante Legal; Documento Que Acredite La Propiedad o Posesión Del Inmueble; Comprobante De Pago Del Impuesto Predial del Ejercicio Fiscal Vigente; Copia Del Plano Que Indique Con Detalle La Fracción Para La Identificación De Superficie, Medidas y Colindancias De Cada Una De Las Fracciones</t>
  </si>
  <si>
    <t>53781117</t>
  </si>
  <si>
    <t>49D41A585D4B7A05D910D1D2968D6E52</t>
  </si>
  <si>
    <t>Certificado Valor Catastral Provisional Exclusivo Gestores De Notaria</t>
  </si>
  <si>
    <t>Trámite Mediante El Cual La Persona Propietaria, Poseedora o Representante Legal, a Través De Una Notaría Pública, Solicita La Expedición De Un Certificado Provisional Del Valor Catastral De Un Bien Inmueble</t>
  </si>
  <si>
    <t>53781118</t>
  </si>
  <si>
    <t>65039868338FBE27F14E94021555DDDB</t>
  </si>
  <si>
    <t>Registro Catastral De Bienes Inmuebles, Urbanos, Suburbanos y Rurales</t>
  </si>
  <si>
    <t>Trámite Mediante El Cual La Persona Propietaria, Poseedora o Representante Legal Solicita La Inscripción De Un Bien Inmueble Urbano, Suburbano o Rural En El Padrón Catastral</t>
  </si>
  <si>
    <t>53781119</t>
  </si>
  <si>
    <t>CA8CE10A7E3D28F6A1606667FCFF2F43</t>
  </si>
  <si>
    <t>Expedicion De La Cartografia Catastral Plano De Manzana o Plano Perimetral Exclusivo Gestores De Notaria</t>
  </si>
  <si>
    <t>Trámite Mediante El Cual La Persona Interesada, a Través De Una Notaría Pública, Solicita La Expedición De Cartografía Catastral Correspondiente A Un Plano De Manzana o Plano Perimetral</t>
  </si>
  <si>
    <t>53781124</t>
  </si>
  <si>
    <t>7D074A4A38E99DA646288B457E9F47A7</t>
  </si>
  <si>
    <t>Actualizacion Al Registro Catastral Por Modificaciones Fisicas Del Inmueble, Manifestacion De Construcciones o Ampliaciones</t>
  </si>
  <si>
    <t>Trámite Mediante El Cual La Persona Propietaria, Poseedora o Representante Legal Solicita La Actualización Del Registro Catastral Derivada De Construcciones, Ampliaciones o Modificaciones Físicas Del Inmueble</t>
  </si>
  <si>
    <t>53781125</t>
  </si>
  <si>
    <t>5BE333351E78CA1F861E1820FB776BF7</t>
  </si>
  <si>
    <t>Actualizacion Al Registro Catastral Por Modificaciones o Rectificacion de Datos Administrativos y Legales</t>
  </si>
  <si>
    <t>Trámite Mediante El Cual La Persona Propietaria, Poseedora o Representante Legal Solicita La Actualización o Rectificación De Datos Administrativos o Legales Registrados En El Padrón Catastral</t>
  </si>
  <si>
    <t>53781126</t>
  </si>
  <si>
    <t>Sin Costo</t>
  </si>
  <si>
    <t>4376076CC851900B145C8C2A1AAB39B3</t>
  </si>
  <si>
    <t>Actualizacion Al Registro Catastral Por Modificaciones Fisicas Del Inmueble Fusiones, Subdivisiones y Regimen De Condominio</t>
  </si>
  <si>
    <t>Trámite Mediante El Cual La Persona Propietaria, Poseedora o Representante Legal Solicita La Actualización del Registro Catastral Derivada De Fusiones, Subdivisiones o La Constitución De Régimen de Condominio</t>
  </si>
  <si>
    <t>53781127</t>
  </si>
  <si>
    <t>Mario Molina</t>
  </si>
  <si>
    <t>15</t>
  </si>
  <si>
    <t>(229) 200-2000 ext. 3122</t>
  </si>
  <si>
    <t>catastro@veracruzmunicipio.gob.mx</t>
  </si>
  <si>
    <t>Lunes a Viernes De 09:00 a 14:00 Horas</t>
  </si>
  <si>
    <t>Cajas De La Tesoreria Municipal Del Ayuntamiento De Veracruz y Demas Modulos De Cobro Autorizados Por el Ayuntamieento</t>
  </si>
  <si>
    <t>8CF189E29355F1C5A0AFC5ADD9CEC026</t>
  </si>
  <si>
    <t>Anuencia de anuncio y/o antena</t>
  </si>
  <si>
    <t>Este trámite es dirigido a toda persona física o moral que pretenda instalar una antena y/o anuncio de algún tipo dentro de este municipio.</t>
  </si>
  <si>
    <t>Toda persona sea fisica o moral que lo requiera</t>
  </si>
  <si>
    <t>https://miveracruz.veracruzmunicipio.gob.mx/ver_ficha/20c152e0-e420-11ea-80f3-810b5dde5da9</t>
  </si>
  <si>
    <t>Formato Multitrámite, Identificación oficial, Poder Notarial (en caso de persona moral), Acta constitutiva (en caso de persona moral), Fotografias del area de instalación, Constancia de no afectación de su derecho de vía, Dictamen Estructural, Poliza de Seguro de daños a terceros y Programa de mantenimiento que tendrá la instalación</t>
  </si>
  <si>
    <t>11/03/2025</t>
  </si>
  <si>
    <t>15 a 20 días habiles</t>
  </si>
  <si>
    <t>10 días hábiles</t>
  </si>
  <si>
    <t>45 días hábiles</t>
  </si>
  <si>
    <t>un año a partir de la fecha de expedicion</t>
  </si>
  <si>
    <t>54787588</t>
  </si>
  <si>
    <t>de 7 a 80 UMAS</t>
  </si>
  <si>
    <t>Articulo 247 Ter Capitulo XV Fracción I del Código Hacendario para el Municipio de Veracruz, Estado de Veracruz Ignacio de la Llave.</t>
  </si>
  <si>
    <t>Articulo 31 Fracción VIII Inciso a), XI del Reglamento de Protección Civil Para El Municipio Libre de Veracruz. Artículo 48 Fracción IV de la Ley Numero 856 de Protección Civil y la Reducción del Riesgo de Desastres para el Estado de Veracruz.</t>
  </si>
  <si>
    <t>Negativa Ficta</t>
  </si>
  <si>
    <t>Direccion de Protección Civil</t>
  </si>
  <si>
    <t>15FA23118AB60C0808ED15A433D61C7C</t>
  </si>
  <si>
    <t>Anuencia de Protección Civil</t>
  </si>
  <si>
    <t>Trámite dirigido a personas físicas, o morales que quieran realizar la apertura de un local comercial con su debido funcionamiento</t>
  </si>
  <si>
    <t>https://miveracruz.veracruzmunicipio.gob.mx/ver_ficha/804abe10-e1dd-11ea-8b77-59121d5d03ea</t>
  </si>
  <si>
    <t>Formato Multitrámite, Identificación oficial, Fotografias del inmueble (el interior y del exterior del inmueble), Programa interno de Protección Civil y/o Plan de emergencias</t>
  </si>
  <si>
    <t>54787589</t>
  </si>
  <si>
    <t>A312A61CC24859B6334715C33856B700</t>
  </si>
  <si>
    <t>Constancia de Afectación</t>
  </si>
  <si>
    <t>Trámite dirigido a personas físicas y morales que después de haber sufrido alguna afectación solicita una constancia para los fines que a su derecho convengan.</t>
  </si>
  <si>
    <t>https://miveracruz.veracruzmunicipio.gob.mx/ver_ficha/03880c20-e4c0-11ea-bc22-9725c768c4db</t>
  </si>
  <si>
    <t>Comprobante de domicilio (no mayor a 3 meses), Identificación Oficial y Escrito de solicitud</t>
  </si>
  <si>
    <t>14/03/2025</t>
  </si>
  <si>
    <t>54787590</t>
  </si>
  <si>
    <t>de3 a 5 UMAS</t>
  </si>
  <si>
    <t>8F8C3AA4D7F9C9AE4C2E2B45A17A0846</t>
  </si>
  <si>
    <t>Factibilidad de Construcción</t>
  </si>
  <si>
    <t>Trámite dirigido a toda persona física o moral que construya una estructura a partir de 100m2 de un comercio, casa habitación o construcción en general.</t>
  </si>
  <si>
    <t>https://miveracruz.veracruzmunicipio.gob.mx/ver_ficha/eb2767e0-d04d-11ea-bbac-9d8abe9b5c5b</t>
  </si>
  <si>
    <t>Formato de Solicitud, Identificación Oficial, Memoria Descriptiva por Perito Responsable de Obra, Fotografías actuales del sitio con más de dos ángulos diferentes, Croquis de la ubicación geografica, Planos del proyecto arquitectónico, Constancia del Perito Responsable de Obra con Registro Municipal vigente, Dictamen Técnico de riesgo de la Secretaria de Protección Civil</t>
  </si>
  <si>
    <t>13/03/2025</t>
  </si>
  <si>
    <t>54787591</t>
  </si>
  <si>
    <t>80CD8397853700D9D8D2D1A8A5BBDA1B</t>
  </si>
  <si>
    <t>Factibilidad de Demolición</t>
  </si>
  <si>
    <t>Trámite dirigido a toda persona física o moral que pretenda demoler una estructura mayor a 100 m2 dentro del municipio.</t>
  </si>
  <si>
    <t>https://miveracruz.veracruzmunicipio.gob.mx/ver_ficha/8fe75650-e3f4-11ea-a4c7-616b8ce1ab16</t>
  </si>
  <si>
    <t>Formato de Solicitud, Identificación Oficial, Fotografías actuales del sitio con más de dos ángulos diferentes, Carta Responsiva de estabilidad y seguridad estructural para demolición emitido por Perito Responsable y/o corresponsable de obra y Constancia de Perito Responsable de Obra vigente ante el Municipio.</t>
  </si>
  <si>
    <t>54787592</t>
  </si>
  <si>
    <t>CF005E77ABE340F04823D48D242A15AD</t>
  </si>
  <si>
    <t>Renovación anuencia de antena y/o anuncio</t>
  </si>
  <si>
    <t>Trámite dirigido a todas aquellas personas fisicas y morales que requieras renovar su no inconveniente para antena o anuncio</t>
  </si>
  <si>
    <t>https://miveracruz.veracruzmunicipio.gob.mx/ver_ficha/33c5a810-e43a-11ea-9e73-996daaadf823</t>
  </si>
  <si>
    <t>Formato de Solicitud, Bitacora de Mantenimiento, Fotografias de la estructura completa, Carta Responsiva, Poliza de Seguro vigente, Escrito de responsabilidad y Dictamen Estructural vigente firmado por un Perito registrado ante el municipio.</t>
  </si>
  <si>
    <t>54787596</t>
  </si>
  <si>
    <t>de 1 a 30 UMAS</t>
  </si>
  <si>
    <t>993822B3D1E7DEC726AD98C561FB6CF6</t>
  </si>
  <si>
    <t>Renovación de anuencia de Protección Civil</t>
  </si>
  <si>
    <t>Trámite dirigido a toda persona física o moral que requiera renovar anuencia de operación</t>
  </si>
  <si>
    <t>https://miveracruz.veracruzmunicipio.gob.mx/ver_ficha/66563af0-e33e-11ea-8e7f-3fa788c3c92a</t>
  </si>
  <si>
    <t>Identificación Oficial, Programa interno de Protección Civil y/o Plan de emergencias, Croquis de la ubicación geografica, Fotografias del interior y exterior del inmueble y Formato de Solicitud</t>
  </si>
  <si>
    <t>54787597</t>
  </si>
  <si>
    <t>399CAA47A7355F38B15FA5B87B6BC6BC</t>
  </si>
  <si>
    <t>Renovación de registro de tercero acreditado</t>
  </si>
  <si>
    <t>Trámite dirigido a personas que cuente con el Registro de Tercer Acreditado ante la Secretaría de Protección Civil del Estado de Veracruz y que para sus fines requiera renovar su registro al padrón municipal</t>
  </si>
  <si>
    <t>https://miveracruz.veracruzmunicipio.gob.mx/ver_ficha/48fd72c0-e5c2-11ea-9aa4-592c595beb6d</t>
  </si>
  <si>
    <t>Escrito diriguido a la Directora de Protección Civil solicitando la renovación, Registro Estatal de Tercero Acreditado, Registro Municipal anterior, Currículum Vitae, Formato de Solicitud e Identificación oficial.</t>
  </si>
  <si>
    <t>54787598</t>
  </si>
  <si>
    <t>de 10 a 15 UMAS</t>
  </si>
  <si>
    <t>B3B991B24630BE227660BA5EDB4B40CB</t>
  </si>
  <si>
    <t>Factibilidad de Remodelación</t>
  </si>
  <si>
    <t>Trámite dirigido a toda persona física o moral que pretenda remodelar una estructura igual o mayor a 100 m2 de un comercio, casa habitación o construcción en general dentro de este municipio.</t>
  </si>
  <si>
    <t>https://miveracruz.veracruzmunicipio.gob.mx/ver_ficha/74628170-e3fe-11ea-a405-37db978eae92</t>
  </si>
  <si>
    <t>Formato Multitramite, Identificación Oficial, Fotografías actuales del sitio con más de dos ángulos diferentes, Dictamen emitido por Perito Responsable de Obra y Constancia de Perito Responsable de Obra vigente ante el Municipio.</t>
  </si>
  <si>
    <t>54787593</t>
  </si>
  <si>
    <t>748A1B86C96F603CAB590AEEBD11B904</t>
  </si>
  <si>
    <t>Opinión Técnica de Riesgo</t>
  </si>
  <si>
    <t>Trámite por el cual toda persona física o moral que, por algún motivo le sea solicitado conocer los riesgos externos de un determinado inmueble ó predio dentro del Municipio.</t>
  </si>
  <si>
    <t>https://miveracruz.veracruzmunicipio.gob.mx/ver_ficha/5d160450-e4f2-11ea-99e7-038872aa50c0</t>
  </si>
  <si>
    <t>Formato Multitramite, Escrito de Solicitud, Identificación Oficial y Comprobante de Domicilio no mayor a 3 meses</t>
  </si>
  <si>
    <t>54787594</t>
  </si>
  <si>
    <t>157A17CC84925918BA034A280B87A4E2</t>
  </si>
  <si>
    <t>Registro de Tercero Acreditado</t>
  </si>
  <si>
    <t>Las actividades acreditadas en el registro municipal serán de acuerdo a las autorizadas por La Secretaria de Protección Civil del Estado de Veracruz.</t>
  </si>
  <si>
    <t>https://miveracruz.veracruzmunicipio.gob.mx/ver_ficha/816bee80-e5a7-11ea-923e-cf2482178f34</t>
  </si>
  <si>
    <t>Formato de Solicitud, Escrito de Solicitud,, Currículum Vitae, Registro Estatal de Tercero Acreditado vigente e Identificación oficial</t>
  </si>
  <si>
    <t>18/03/2026</t>
  </si>
  <si>
    <t>54787595</t>
  </si>
  <si>
    <t>de 25 a 30 UMAS</t>
  </si>
  <si>
    <t>Dirección de Protección Civil Municipal de Veracruz</t>
  </si>
  <si>
    <t>2292002275</t>
  </si>
  <si>
    <t>admproteccioncivil2026ver@gmail.com</t>
  </si>
  <si>
    <t>Lunes - Viernes de 8 AM a 3 PM</t>
  </si>
  <si>
    <t>Tesoreria Municipal de Veracruz</t>
  </si>
  <si>
    <t>CCDD5AA0015A57D42362FC9EAC88D312</t>
  </si>
  <si>
    <t>CONSTANCIA DE INEXISTENCIA</t>
  </si>
  <si>
    <t>acredita que no se cuenta con la inscripcion  de un acto registral.</t>
  </si>
  <si>
    <t>CIUDADANIA</t>
  </si>
  <si>
    <t>https://gobiernoabierto.veracruzmunicipio.gob.mx/wp-content/uploads/2026/05/Constancias-de-Inexistencias.pdf</t>
  </si>
  <si>
    <t>Hasta los 14 años: constancia de parto original y copia.- cartilla de vacunación, acta de nacimiento de los padres certificada.- acta de matrimonio (si son casados), identificacion oficial de los padres  (vigente).- en caso de que los padres  sean menores de edad el consentimiento de sus padres con su credencial de elector vigente y presentar una identificación (constancia de identidad del jefe de manzana con fotografía y certificada por el área de gobernación municipal).- Adultos extemporaneos (15 años en adelante): constancia de parto (expedida por la institución de salud).- fé de bautizo.- actas de nacimiento, matrimonio o defunción de padres y hermanos, constancia de residencia.- constancia de origen.- copia de identificación,. acta de nacimiento de hijos de la persona interesada.- juicio testimonial.- Inexistencia para el extranjero.- acta de nacimiento apostillada (traducida).- acta de nacimiento de ambos padres.- credencial de elector vigente .- Solteria: acta de nacimiento certificada, copia de credencial de elector y acta de divorcio y/o defuncion  (en su caso).</t>
  </si>
  <si>
    <t>Urgente (mismo día) y ordinario (cuatro días hábiles)</t>
  </si>
  <si>
    <t>NINGUNO</t>
  </si>
  <si>
    <t>1 mes la inex. de nacimiento</t>
  </si>
  <si>
    <t>53864416</t>
  </si>
  <si>
    <t>normal $432.00 , urgente $863.00</t>
  </si>
  <si>
    <t>En base al art. 245 fracc. 1 del código hacendario para el municipio de Veracruz.</t>
  </si>
  <si>
    <t>Código hacendario para el municipio de veracruz art. 172 fracc. 3 y art. 245 fracc. 1 a la 11 inciso a, código civil para el estado de veracruz ignacio de la llave art. 2157, 2935 fracc. 14, 2934</t>
  </si>
  <si>
    <t>Ante una respuesta negativa, acudir a las oficinas de la Dirección General del Registro Civil del Estado.</t>
  </si>
  <si>
    <t>Ninguna</t>
  </si>
  <si>
    <t>COORDINACION ADMINISTRATIVA DEL REGISTRO CIVIL DEL MUNICIPIO DE VERACRUZ</t>
  </si>
  <si>
    <t>los costos incluyen un periodo de busqueda y el tramite. Los requisitos pueden variar según la constancia que requiera.</t>
  </si>
  <si>
    <t>9B644F977AFCCD46FB743D2CFEE7D459</t>
  </si>
  <si>
    <t>CONSTANCIA JURIDICA</t>
  </si>
  <si>
    <t>prueba escrita de un acto registral que no es posible certificar por indicacion judicial, error, omision y/o deterioro.</t>
  </si>
  <si>
    <t>https://gobiernoabierto.veracruzmunicipio.gob.mx/wp-content/uploads/2026/06/Requisitos_Rectificacion_Administrativa.pdf</t>
  </si>
  <si>
    <t>Peticion por escrito, resultado de busqueda si es el caso, CURP y credencial de elector.</t>
  </si>
  <si>
    <t>La vigencia la determina la institución donde se presente.</t>
  </si>
  <si>
    <t>53864417</t>
  </si>
  <si>
    <t>normal $162.00 , urgente $324.00</t>
  </si>
  <si>
    <t>Código hacendario para el municipio de veracruz art. 172 fracc. 3 y art. 245 fracc. 4 y código hacendario para el estado para el estado de veracruz, art. 44 y 45</t>
  </si>
  <si>
    <t>En algunos casos para este tramite se requiere busqueda previa.</t>
  </si>
  <si>
    <t>93B17FD6E2179BDE2BE7A2C1F01D970C</t>
  </si>
  <si>
    <t>NACIMIENTO</t>
  </si>
  <si>
    <t>certeza juridica de su identidad, acreditacion de su nombre.</t>
  </si>
  <si>
    <t>https://gobiernoabierto.veracruzmunicipio.gob.mx/wp-content/uploads/2026/06/Nacimientos.pdf</t>
  </si>
  <si>
    <t>Certificado de nacimiento original y copia .- acta de nacimiento certificada de ambos padres .- copia simple del acta de matrimonio (si se presentan ambos)en caso de presentarse solo uno de los padres se requiere el acta de matrimonio certificada (vigencia no mayor de 3 meses).- identificación oficial vigente de  ambos padres: (si es credencial de elector (ampliada al 200%), pasaporte, cartilla militar, cédula profesional o constancia de identificación con fotografía sellada por gobernación).- 2 testigos mayores de edad, mexicanos con identificacion oficial vigente (copia ampliada al 200%).- cartilla de vacunación (copia).- Si los padres del menor a registrar son menores de edad: se requiere autorizacion de padres o abuelos que aparezcan en el acta de nacimiento, con identificacion oficial vigente, copia de identificacion al 200 %, constancia de identidad vigentede los padres con fotografia del jefe de manzana certificada por gobernacion.Constancia de inexistencia del lugar de nacimiento y de registro en caso que el menor tenga mas de 3 años cumplidos. En caso de no estar casados comparecer ambos padres.Si el menor nace fuera del municipio de Veracruz, se requiere comprobante de domicilio del municipio de Veracruz actualizado a nombre de alguno de los padres, en caso de no contar con el, se necesita constancia de residencia certificada por Gobernacion. asi como si el domicilio es distinto al declarado en el certificado de nacimiento, deberan presentar comprobante de domicilio del municipio de Veracruz actualizado a nombre de alguno de los padres. Padres extranjeros presentar copia certificada del acta de nacimiento apostillada y traducida por perito certificado en caso de ser idioma distinto al español.</t>
  </si>
  <si>
    <t>Atencion y entrega del acta mismo dia</t>
  </si>
  <si>
    <t>53864418</t>
  </si>
  <si>
    <t>gratuito</t>
  </si>
  <si>
    <t>Del art. 680 al 703 del código civil del estado de veracruz, reglamento del registro civil art. 15, 19, 20 y 24.</t>
  </si>
  <si>
    <t>Tramite Gratuito.- En caso de que el menor a registrar haya nacido fuera del estado de Veracruz y tenga 6 meses o mas de nacido, se requiere constancia de inexistencia del lugar de nacimiento y del lugar de registro.</t>
  </si>
  <si>
    <t>1DFDCBA0CA8DFDAF1D468E0934BDE042</t>
  </si>
  <si>
    <t>RECONOCIMIENTO</t>
  </si>
  <si>
    <t>derecho de acreditar sus dos lineas filiales</t>
  </si>
  <si>
    <t>https://gobiernoabierto.veracruzmunicipio.gob.mx/wp-content/uploads/2026/06/Reconocimientos.pdf</t>
  </si>
  <si>
    <t>Copia certificada actualizada del acta de nacimiento del asentado (vigencia no mayor a 3 meses) para adjuntar al expediente.- acta de nacimiento del padre y la madre en fotocopia certificada (vigencia no mayor a 6 meses).- copia de identificación del padre y la  madre (vigente), copia de identificación oficial vigente de sus dos personas que testifiquen.- nombramiento del tutor .- copia de  acta de matrimonio (en caso de ser casado/casada).-  comparecer el registrado, padre o madre que vaya a dar el consentimiento y la persona que reconoce.- padres extranjeros: copia del acta de nacimiento (apostillada y/o legalizada segun sea el caso, traducida por perito certificado en caso de ser  idioma distinto al español).- identificación oficial.</t>
  </si>
  <si>
    <t>Atencion el mismo dia</t>
  </si>
  <si>
    <t>53864419</t>
  </si>
  <si>
    <t>aplica pago de nota.- normal $337.00, urgente $675.00</t>
  </si>
  <si>
    <t>En base al art. 4 constitucional y 245 fracción 1 del código hacendario para el municipio de  Veracruz</t>
  </si>
  <si>
    <t>Código hacendario del municipio de veracruz art. 172 fracc. 3 y art. 245 fracc. 1 a la 11 inciso a a la e, código civil para el estado de veracruz: art. 285 al 289bis art. 29 al 295, 297 al 300, 303 al 310, reglamento del registro civil de Veracruz-llave: art. 15, 16, 18, 19, 30 y 31.</t>
  </si>
  <si>
    <t>según sea el caso y la jurisdiccion se cobrara la anotacion marginal en caso de proceder.</t>
  </si>
  <si>
    <t>683570A3B650FD9E43F7D19F93B75377</t>
  </si>
  <si>
    <t>EXPEDICION DE ACTA</t>
  </si>
  <si>
    <t>obtencion de un acta certificada actualizada del municipio</t>
  </si>
  <si>
    <t>https://gobiernoabierto.veracruzmunicipio.gob.mx/wp-content/uploads/2026/06/Tramite_Fotocopia_Certificada.pdf</t>
  </si>
  <si>
    <t>Copia del acta de la persona solicitante o curp impreso desglosado. En caso de no contar con ellos, debera realizar una busqueda previa.</t>
  </si>
  <si>
    <t>53864420</t>
  </si>
  <si>
    <t>Código hacendario para el municipio de veracruz art. 172 fracc. 3 y art. 245 fracc. 1 a la 4 ab inciso a la e y el reglamento del registro civil del estado de veracruz llave. Art. 6 y 20</t>
  </si>
  <si>
    <t>en caso de requerir la busqueda aplica realizar el pago correspondiente, independiente del pago del acta certificada.</t>
  </si>
  <si>
    <t>DCA92D929FBC2B06A3AA4111F91E6F68</t>
  </si>
  <si>
    <t>DEFUNCION (PERMISOS)</t>
  </si>
  <si>
    <t>promover permisos de reubicacion de restos y cenizas</t>
  </si>
  <si>
    <t>https://gobiernoabierto.veracruzmunicipio.gob.mx/wp-content/uploads/2026/05/Exhumaciones.pdf</t>
  </si>
  <si>
    <t>Exhumaciones: Acta de defunción (certificada original reciente).- copia de identificación oficial de la persona responsable, o carta poder sencilla firmada por dos personas que testifiquen con copia de credencial de elector.- Ubicacion fosa panteon municipal o copia título de propiedad panteon jardin o particular.- Proporcionar el destino de los restos (en caso de que sea trasladado a otro municipio proporcionar oficio de la funeraria que va arealizar dicho traslado) .acta de nacimiento o matrimonio (para comprobar parentesco con persona fallecida).- Nichos panteón municipal.- acta de defunción, copia de identificación oficial.- Deposito de cenizas.- acta de defunción certificada original reciente.- constancia de cremación (proporcionada por el crematorio).- identificacion oficial del familiar declarante.- proporcionar el destino de las cenizas.- Reinhumacion.- copia de titulo de propiedad de panteon jardin o particular, donde se depositaran los restos, acta de defuncion certificada original reciente, identificacion oficial del propietario de la fosa, acta de nacimiento, si es foraneo, permiso de traslado original del Registro Civil del lugar de origen de los restos.</t>
  </si>
  <si>
    <t>53864421</t>
  </si>
  <si>
    <t>normal $675.00 , urgente $1,349.00.- nichos $4,047.00</t>
  </si>
  <si>
    <t>Código hacendario para el municipio de veracruz art. 172 fracc. 3 y art. 245 fracc. A a la 11 inciso a a la e y el código para el estado de veracruz ignacio de la llave art. 2154, 2935 fracc. 3 y art. 299 fracc. 6, 102, 10 del reglamento del registro civil del estado de veracruz art. 45 al 48 y código civil para el estado de veracruz art. 74 al 75.</t>
  </si>
  <si>
    <t>en el tema de Nichos si ya cuenta con el  nicho en dicho cementerio, debera presentar el titulo y se debe pagar apertura del mismo.</t>
  </si>
  <si>
    <t>3E061A0C8F46A4BC4E5024562E858B8E</t>
  </si>
  <si>
    <t>REGISTRO EXTEMPORANEO</t>
  </si>
  <si>
    <t>derecho a un nombre, acreditar su identidad en el caso de que no lo registraron en tiempo y forma.</t>
  </si>
  <si>
    <t>https://gobiernoabierto.veracruzmunicipio.gob.mx/wp-content/uploads/2026/06/Requisitos_Registro_Extemporaneo.pdf</t>
  </si>
  <si>
    <t>Básicos: Solicitud de registro, constancia de origen (vigencia de 3 meses).-constancia de vecindad(vigencia de 3 meses), constancia de inexistencia de registro del lugar de origen y de donde se va a registrar, con busqueda 5 años antes de la fecha de nacimiento a la fecha .- estudio socioeconomico y documento de identidad: credencial con fotografía (ine, imss, insen, ipe, identidad), vigentes o constancia de identidad .-  Alternos minimo (3) documentos :actos registrales, cartilla militar nacional, certificado de derechos agrarios, documentos parroquiales, certificado de nacimiento, certificado de estudios, constancia de estudios o boleta de calificaciones,certificado de nacimiento, contratos y/o recibos de pago de servicios, constancia de trabajo, otros: nombramientos de cargos públicos, título de derechos de lote de panteón o recibos, certificado médico.</t>
  </si>
  <si>
    <t>Una vez que el expediente se encuentre completo es: aproximadamente 1 mes para verificacion y aprobacion del expediente por parte de la Dirección General del Registro Civil, una vez autorizado se agenda el registro, y ya realizado se hace la entrega del acta y curp.</t>
  </si>
  <si>
    <t>53864422</t>
  </si>
  <si>
    <t>Reglamento del registro civil del estado de veracruz art. 15, 19, 20, 24, código hacendario para el estado de veracruz, art. 44, 45, 271, 299 fracc. 1, 2, 60, 681, 682, 684, 685, 690, 703.</t>
  </si>
  <si>
    <t>puede presentar documentos no descritos pero que contenga el nombre completo y que puedan ser objeto de analisis por parte de la Direccion General para su registro.</t>
  </si>
  <si>
    <t>CDA2E213B7DEC66C8723B129FB4941AC</t>
  </si>
  <si>
    <t>MATRIMONIO</t>
  </si>
  <si>
    <t>dar certeza juridica a la union de dos personas,obteniendo derechos y obligaciones a traves de su contrato matrimonial.</t>
  </si>
  <si>
    <t>https://gobiernoabierto.veracruzmunicipio.gob.mx/wp-content/uploads/2026/06/Matrimonios.pdf</t>
  </si>
  <si>
    <t>Agendar fecha de matrimonio.- identificación de ambos contrayentes mayores de edad y de sus 4 testigos (ampliadas al 200%), en caso de ser extranjero presentar pasaporte vigente. Copia de curp vigente de ambos contrayentes. Actas de nacimiento de los contrayentes certificadas en original (vigencía no mayor a 3 meses a la fecha de la boda), en caso de ser extranjero presentar acta certificada de nacimiento apostillada y traducida si el idioma es distinto al español.- acta de divorcio o defunción no  mayor a 3 meses a la fecha de la boda (en caso de haber sido casado con anterioridad), exámenes prenupciales y certificado médico con  fotografías con vigencia de 1 mes a la fecha de la boda expedidos en Veracruz, debidamente sellados por el laboratorio donde se tomó la muestra.- Comprobante de domicilio de alguno de los contrayentes con residencia en el municipio de Veracruz.- Ambos contrayentes presentar Certificado de no inscripcion emitido por el Registro Nacional de Obligaciones Alimentarias (RNOA), el estar inscrito no impide contraer matrimonio pero es indispensable presentarlo.</t>
  </si>
  <si>
    <t>Recepción de documentos 8 días antes de la boda y entrega del acta el día de la ceremonia.</t>
  </si>
  <si>
    <t>Dependerá de los contrayentes</t>
  </si>
  <si>
    <t>53864423</t>
  </si>
  <si>
    <t>lunes a jueves matutino normal 1.349.00, urgente $2,698.00;lunes a jueves vespertino normal $2,834.00, urgente $5,666.00; viernes matutino  normal $2,698.00, urgente $5,396.00; viernes vespertino normal $2,834.00, urgente $5,666.00; sabado normal $4,452.00 urgente $8,903.00 y a domicilio normal $8,769.00, urgente $17,538.00.</t>
  </si>
  <si>
    <t>Código hacendario del municipio de veracruz, art. 172 fracc. 3 y art. 245 fracc. 1 a la 11 inciso a a la e, código civil para el estado de veracruz, art. 75, 76, 92, 93, 94, 95, 98, 99, 100, 101, 102, 103, 104, 109, 11, reglamento del registro civil del estado de veracruz-llave art. 35 al 40, 115 al 127; 129 al 132 y 134 al 138.</t>
  </si>
  <si>
    <t>pagina del Registro Nacional de Obligaciones Alimentarias https://rnoa.dif.gob.mx</t>
  </si>
  <si>
    <t>A161B695C23866616AAD1FE4AA882A34</t>
  </si>
  <si>
    <t>INSCRIP. DE ACTAS</t>
  </si>
  <si>
    <t>certeza juridica dentro del territorio nacional de un acta expedida en el extranjero.</t>
  </si>
  <si>
    <t>https://gobiernoabierto.veracruzmunicipio.gob.mx/wp-content/uploads/2026/05/Inscripcion-de.pdf</t>
  </si>
  <si>
    <t>Inscripción de nacimiento: copia certificada del acta de nacimiento apostillada, traducir el acta y la apostilla por un perito traductor autorizado por el poder judicial del estado de Veracruz, con folio de certificacion actualizado si viene en otro idioma, copia de acta de nacimiento y credencial de elector vigente de los padres, constancia de inexistencia de registro en Veracruz puerto.- Inscripción de matrimonio: copia certificada del acta de matrimonio apostillada, traducir el acta y la apostilla por un perito traductor autorizado por el poder judicial del estado de Veracruz, con folio de certificacion actualizado si viene en otro idioma, copia del acta de nacimiento e identificacion oficial de la persona contrayente de nacionalidad mexicana, si se registraron en otro municipio o en otra ciudad, debera presentar acta certificada actualizada no mayor a 3 meses y acreditar ser vecino de Veracruz con su credencial de elector.- Inscripción de defunción: Copia certificada del acta de defunción apostillada, traducir el acta y la apostilla por un perito traductor autorizado por el poder judicial del estado de Veracruz, con folio de certificacion actualizado si viene en otro idioma, copia de acta de nacimiento de la persona finada, copia de acta de nacimiento y credencial de elector de la persona que realiza el trámite si se registraron en otro municipio o en otra ciudad, debera presentar acta certificada actualizada no mayor a 3 meses y acreditar ser vecino de Veracruz con su credencial de elector.-</t>
  </si>
  <si>
    <t>Urgente (mismo día o al día siguiente) y ordinario (veinte días naturales)</t>
  </si>
  <si>
    <t>Permanente, Solo aplica para copias certificadas del acta de inscripción.</t>
  </si>
  <si>
    <t>53864424</t>
  </si>
  <si>
    <t>normal $3,562.00 , urgente $7,123.00 excepto la de nacimiento que es gratuita.</t>
  </si>
  <si>
    <t>Código hacendario del municipo de veracruz art. 172 fracc. 3 art. 245 fracc. 1 a la 11, inciso de la a la e, artículo 299 fracc. 7, 8, 9 ab, 10 código federal art. 51 y 161 reglamento civil del estado de veracruz llave, art. 24 al 29 y 31 al 40, 45 al 48, 53 código civil para el estado de veracruz: art. 271, 299 fracc1, 2, 680. 681, 682, 685, 690, 703, 75, 76, 86, 92 al 95 al 104, al 109, 110, 115 al 131 al 134 al 138, 745 al 748</t>
  </si>
  <si>
    <t>si el pais en donde se encuentra levantada el acta no esta dentro del convenio de la Haya (apostilla), debera venir legalizada el acta por el servicio exterior mexicano.</t>
  </si>
  <si>
    <t>B1D5CEF08B5630D327881D27BEE16A87</t>
  </si>
  <si>
    <t>BUSQUEDAS</t>
  </si>
  <si>
    <t>obtener la informacion del numero de acta y registro para realizar la solicitud del acta certificada o constancia.</t>
  </si>
  <si>
    <t>https://gobiernoabierto.veracruzmunicipio.gob.mx/wp-content/uploads/2026/05/Busquedas.pdf</t>
  </si>
  <si>
    <t>Proporcionar datos( nombre completo,  año como referencia, lugar y fecha donde se realizo el tramite, según sea el caso)  para efectuar la búsqueda, asi como  nombre y numero telefonico del solicitante.</t>
  </si>
  <si>
    <t>Urgente (mismo dia si es posible) y ordinario (a partir de un dia hábil según los periodos de busqueda)</t>
  </si>
  <si>
    <t>53864425</t>
  </si>
  <si>
    <t>normal $270.00 , urgente $539.00</t>
  </si>
  <si>
    <t>Código hacendario del municipio de veracruz art. 172 fracc. 3 y art. 245 fracc. 1 al 9, inciso a a la e y reglamento del registro civil del estado de veracruz-llave art. 6 y 20</t>
  </si>
  <si>
    <t>la busqueda aplica dependiendo la existencia y el buen estado de los indices.</t>
  </si>
  <si>
    <t>E7F33804BF384A359F0C171D2E5E6316</t>
  </si>
  <si>
    <t>CURP-CORRECCION</t>
  </si>
  <si>
    <t>correccion de curp</t>
  </si>
  <si>
    <t>https://gobiernoabierto.veracruzmunicipio.gob.mx/wp-content/uploads/2026/06/Requisitos_Correccion_CURP.pdf</t>
  </si>
  <si>
    <t>Copia legible del acta de nacimiento, copia legible de la CURP correcta e incorrecta y copia de 03 documentos donde aparezca la CURP correcta (la que siempre ha utilizado).</t>
  </si>
  <si>
    <t>De 1 a 15 días hábiles, dependiendo de la situación y lo que permita el sistema.</t>
  </si>
  <si>
    <t>el que el sistema  permita</t>
  </si>
  <si>
    <t>53864426</t>
  </si>
  <si>
    <t>En base a los artículos 85, 86, 87, 88, 91 y 92 de la ley general de población.</t>
  </si>
  <si>
    <t>tramite gratuito.- opciones de documentos para acreditar CURP correcta : INE, PASAPORTE, NOMINA, CONSTANCIA FISCAL, CONSTANCIA DE ESTUDIOS, CONSTANCIA DE VACUNAS, DOCUMENTOS BANCARIOS CREDENCIALES y LICENCIA CON CURP.</t>
  </si>
  <si>
    <t>E348F10D13AC640FA87644A48E7FC292</t>
  </si>
  <si>
    <t>EXPEDICION DE ACTAS (OTROS EDOS. OTROS MPIOS)</t>
  </si>
  <si>
    <t>obtener acta certificada de otros municipios y otros estados</t>
  </si>
  <si>
    <t>https://gobiernoabierto.veracruzmunicipio.gob.mx/wp-content/uploads/2026/06/Actas_Foraneas.pdf</t>
  </si>
  <si>
    <t>Copia del acta a tramitar y copia del curp.</t>
  </si>
  <si>
    <t>Urgente (15 a 20 minutos apróximadamente dependiendo la demanda)</t>
  </si>
  <si>
    <t>53864427</t>
  </si>
  <si>
    <t>$324.00</t>
  </si>
  <si>
    <t>Código hacendario del municipio de veracruz art. 172 fracc. 3 y art. 245 fracc 4 a 9 ab inciso a a la e reglamento del registro civil del estado de Veracruz-llave, art 6 y 20</t>
  </si>
  <si>
    <t>se puede expedir siempre y cuando el acta aparezca en el sistema completa y correcta.</t>
  </si>
  <si>
    <t>F3C43B03F8F0179997EA42AF38412CC6</t>
  </si>
  <si>
    <t>DIVORCIO</t>
  </si>
  <si>
    <t>obtener acta de divorcio, quedando sin efecto el matrimonio.</t>
  </si>
  <si>
    <t>https://gobiernoabierto.veracruzmunicipio.gob.mx/wp-content/uploads/2026/05/Divorcio.pdf</t>
  </si>
  <si>
    <t>ADMINISTRATIVO: Escrito de peticion(en el Registro civil puede verificar el ejemplo para redactar) copia de acta de matrimonio( si se realizo en otro municipio certificada actualizada no mayor a 3 meses), copia de acta de nacimiento de ambos, copia de identificacion oficial de ambos( el original se requiere el dia de las firmas), 02 testigos mayores de edad mexicanos que sepan firmar (con identificacion oficial vigente en original y copia. se presentaran el dia de la firma), acta de nacimiento e INE de hijos asi como comprobante de ingresos o manifiesto que no dependen economicamente de sus padres y analisis de no gravidez de la solicitante, los cuaales tienen vigencia de 15 dias. VOLUNTARIO JUDICIAL.- oficio de peticion del juez que disolvió el matrimonio.- copia certificada de convenio, ratificacion y resolucion del juez asi como  el auto que declare que la resolucion ha causaso ejecutoria.- copia de acta de matrimonio.- copia de acta de nacimiento de los hijos, copia de acta de nacimiento de los divorciantes y copia de identificación oficial vigente de ambos.- INCAUSADO (NECESARIO) Oficio del juez que ordene se levante el acta de divorcio, copia certificada de la sentencia y el auto que certifique causo ejecutoria, copia del acta de matrimonio, copia de identificacion oficial vigente y de acta de nacimiento de los divorciantes o uno de ellos y copia de acta de nacimiento de los hijos cuando los hay en el matrimonio.</t>
  </si>
  <si>
    <t>Urgente (mismo día o al día siguiente según la demanda) y ordinario (veinte días naturales).</t>
  </si>
  <si>
    <t>53864428</t>
  </si>
  <si>
    <t>administrativo $3,562.00 y judicial normal $2,834.00, urgente $5,666.00</t>
  </si>
  <si>
    <t>Código hacendario del municipio de veracruz art. 172 fracc. 3 y art. 245, fracc. 1 a la 11 inciso a a la e, código civil para el estado de veracruz: art. 140, 141, fracc 1-19, 146, 147, 148, 150, 152, 156 y 157 reglamento del registro civil del estado de veracruz-llave art. 41, 42 y 44</t>
  </si>
  <si>
    <t>administrativo procede cuando no existen bienes en comun ni hijos, o bien cuando los hijos son mayores de edad. Voluntario judicial con convenio cuando hay hijos y/o bienes. Necesario: no habiendo voluntad de alguna de las partes, cualquiera de los conyuges pueden demandar ante un juez de la 1a. Instancia competente la disolucion del vinculo matrimonial, señalando alguna de las causales contenidas en el articulo 141 del Codigo Civil.</t>
  </si>
  <si>
    <t>398C354CBD1EC44665BB16DC018E9BB3</t>
  </si>
  <si>
    <t>RECTIFICACION DE ACTAS</t>
  </si>
  <si>
    <t>Tramite de correccion de datos del acta de la persona interesada, aplica restricciones.</t>
  </si>
  <si>
    <t>Copia fiel del libro certificada reciente del acta que se va a rectificar, si el error es en datos de los padres presentar acta de nacimiento certificada reciente del que se refiera, si el error es en fecha de nacimiento presentar fe de bautizo y documentos personales que acrediten la informacion, si el error es en el lugar de nacimiento presentar constancia de origen, curp con fecha reciente de impresion, identificación oficial vigente.</t>
  </si>
  <si>
    <t>De 1 a 15 días hábiles, dependiendo de la situación.</t>
  </si>
  <si>
    <t>53864429</t>
  </si>
  <si>
    <t>normal $661.00 , urgente $1,323.00</t>
  </si>
  <si>
    <t>En base al art. 69 bando de gobierno para el municipio libre 655 y 657 del código civil del estado de Veracruz.</t>
  </si>
  <si>
    <t>De acuerdo al código civil del estado de veracruz, el art. 760 y 762</t>
  </si>
  <si>
    <t>los costos incluyen la constancia de rectificacion, nota marginal y al acta certificada con la correccion. Cabe mencionar que las rectificaciones son analizadas de acuerdo a sus antecedentes y se solicitara la documentacion correspondiente a cada caso.</t>
  </si>
  <si>
    <t>C339BDC8B8A2B62758FFC50EBA5688F3</t>
  </si>
  <si>
    <t>53863618</t>
  </si>
  <si>
    <t>C770D9C5505E23BC4E07EB39C3EF3D2D</t>
  </si>
  <si>
    <t>53863619</t>
  </si>
  <si>
    <t>A6A75843FEA31F281578E3E89A20AF11</t>
  </si>
  <si>
    <t>53863620</t>
  </si>
  <si>
    <t>D36C30A9E192896F6F233A4AE88EBF22</t>
  </si>
  <si>
    <t>53863621</t>
  </si>
  <si>
    <t>4A39F40696E87A7FD4387FDA4951C68C</t>
  </si>
  <si>
    <t>53863622</t>
  </si>
  <si>
    <t>9C6F4A8583FF8B15258B3B5CC9FB7363</t>
  </si>
  <si>
    <t>53863623</t>
  </si>
  <si>
    <t>38F2C0D6DA29C31562DB09700CFD24D4</t>
  </si>
  <si>
    <t>53863624</t>
  </si>
  <si>
    <t>E372B2E5EAC5BEAD6F5B6E9E4CC57EDB</t>
  </si>
  <si>
    <t>53863625</t>
  </si>
  <si>
    <t>F5937D420F70D8C3046E9788D8DA884E</t>
  </si>
  <si>
    <t>53863626</t>
  </si>
  <si>
    <t>0E738687F71B9B37046A94ECBC31EF26</t>
  </si>
  <si>
    <t>53863627</t>
  </si>
  <si>
    <t>50DDAD1D781B929CE6798DCCB13FD16E</t>
  </si>
  <si>
    <t>53863628</t>
  </si>
  <si>
    <t>9B0DF6861F4E2924EFAD11EE0B9B88B5</t>
  </si>
  <si>
    <t>53863629</t>
  </si>
  <si>
    <t>DD5DCD33EAD99AAD5CD928335BD0BEF0</t>
  </si>
  <si>
    <t>53863630</t>
  </si>
  <si>
    <t>E2E0C5FA2D616446B764C983A2424113</t>
  </si>
  <si>
    <t>53863631</t>
  </si>
  <si>
    <t>REGISTRO CIVIL</t>
  </si>
  <si>
    <t>ZARAGOZA</t>
  </si>
  <si>
    <t>SIN NUMERO</t>
  </si>
  <si>
    <t>2292002000</t>
  </si>
  <si>
    <t>enolasco@veracruzmunicipio.gob.mx</t>
  </si>
  <si>
    <t>lunes a viernes de 08:00 a 14:00 hrs (se aplican restricciones según el área)</t>
  </si>
  <si>
    <t>1FF9BB9BA691F197E276B378245DBF33</t>
  </si>
  <si>
    <t>Solicitud de Acceso a la Información Pública</t>
  </si>
  <si>
    <t>La ciudadanía pueden ejercer su derecho de acceder a información pública que este sujeto obligado genera, obtiene, administra o posee</t>
  </si>
  <si>
    <t>Cualquier persona por sí misma o a través de su representante</t>
  </si>
  <si>
    <t>En la oficina de la Unidad de Transparencia, a través de la Plataforma Nacional, vía correo electrónico, correo postal, mensajería, telégrafo, verbalmente o cualquier medio aprobado por el Sistema Nacional.</t>
  </si>
  <si>
    <t>https://gobiernoabierto.veracruzmunicipio.gob.mx/wp-content/uploads/2026/04/Requisitos_Solicitud-de-Acceso.pdf</t>
  </si>
  <si>
    <t>https://gobiernoabierto.veracruzmunicipio.gob.mx/wp-content/uploads/2026/04/Formato-Solicitud-de-Acceso.pdf</t>
  </si>
  <si>
    <t>04/02/2022</t>
  </si>
  <si>
    <t>20 días hábiles</t>
  </si>
  <si>
    <t>05 días hábiles</t>
  </si>
  <si>
    <t>53754874</t>
  </si>
  <si>
    <t>Artículo 118 de la Ley número 250 de Transparencia y Acceso a la Información Pública del Estado de Veracruz de Ignacio de la Llave y Artículo 224 fracción IV, a),b),c), del Código Hacendario Municipal para el Estado de Veracruz e Ignacio de la Llave.</t>
  </si>
  <si>
    <t>Artículo 108 de la Ley número 250 de Transparencia y Acceso a la Información Pública del Estado de Veracruz de Ignacio de la Llave</t>
  </si>
  <si>
    <t>La ciudadanía puede impugnar por medio de la presentación de un Recurso de Revisión</t>
  </si>
  <si>
    <t>Unidad de Transparencia</t>
  </si>
  <si>
    <t>90CD614789C58F5FE673BAACA89E2DBA</t>
  </si>
  <si>
    <t>Solicitud de Acceso, Rectificación, Cancelación y Oposición de Datos Personales</t>
  </si>
  <si>
    <t>La ciudadania pueden ejercer su derecho de acceder, rectificar, cancelar y opornerse al tratamiento  de los datos personales que le conciernan, en posesión de este ente público.</t>
  </si>
  <si>
    <t>El titular  directamente o a través de su representante</t>
  </si>
  <si>
    <t>En la oficina de la Unidad de Transparencia, escrito libre, formatos, medios electrónicos o cualquier otro medio que al efecto establezca la Contraloría General o las Autoridades Garantes.</t>
  </si>
  <si>
    <t>https://gobiernoabierto.veracruzmunicipio.gob.mx/wp-content/uploads/2026/04/Requisitos_Solicitud-de-Derecho-ARCO.pdf</t>
  </si>
  <si>
    <t>https://gobiernoabierto.veracruzmunicipio.gob.mx/wp-content/uploads/2026/04/Formato-Derecho-ARCOP.pdf</t>
  </si>
  <si>
    <t>53754875</t>
  </si>
  <si>
    <t>Ley número 251 de Protección de Datos Personales en Posesión de  Sujetos Obligados del Estado de Veracruz de Ignacio de la Llave; y Artículo 224 fracción IV, a) y b) del Código Hacendario Municipal para el Estado de Veracruz e Ignacio de la Llave.</t>
  </si>
  <si>
    <t>Artículo 46 de la Ley número 251 de Protección de Datos Personales en Posesión de  Sujetos Obligados del Estado de Veracruz de Ignacio de la Llave.</t>
  </si>
  <si>
    <t>La ciudadanía puede Impugnar por medio de la presentación de un Recurso de Revisión</t>
  </si>
  <si>
    <t>no aplica</t>
  </si>
  <si>
    <t>2292002051</t>
  </si>
  <si>
    <t>transparencia@veracruzmuniipio.gob.mx</t>
  </si>
  <si>
    <t>Lunes a Viernes de 9:00 a.m. a 16:00 p.m.</t>
  </si>
  <si>
    <t>Tesorería Municipal</t>
  </si>
  <si>
    <t>transparencia@veracruzmunicipio.gob.mx</t>
  </si>
  <si>
    <t>sin número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</si>
</sst>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b/>
      <sz val="11"/>
      <color rgb="FFFFFFFF"/>
      <name val="Calibri"/>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000000"/>
      </patternFill>
    </fill>
  </fills>
  <borders count="3">
    <border>
      <left/>
      <right/>
      <top/>
      <bottom/>
      <diagonal/>
    </border>
    <border>
      <left style="thin">
        <color auto="1"/>
      </left>
      <right style="thin">
        <color auto="1"/>
      </right>
      <top style="thin">
        <color auto="1"/>
      </top>
      <bottom style="thin">
        <color auto="1"/>
      </bottom>
      <diagonal/>
    </border>
    <border>
      <left style="double">
        <color auto="1"/>
      </left>
      <right style="double">
        <color auto="1"/>
      </right>
      <top style="double">
        <color auto="1"/>
      </top>
      <bottom style="double">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0" borderId="0" xfId="0" applyFont="1" applyAlignment="1">
      <alignment vertical="top" wrapText="1"/>
    </xf>
    <xf numFmtId="0" fontId="3" fillId="3" borderId="0" xfId="0" applyFont="1" applyFill="1"/>
    <xf numFmtId="0" fontId="3" fillId="3" borderId="2" xfId="0" applyFont="1" applyFill="1" applyBorder="1"/>
    <xf numFmtId="0" fontId="2" fillId="0" borderId="0" xfId="0" applyFont="1" applyAlignment="1">
      <alignment vertical="top"/>
    </xf>
    <xf numFmtId="0" fontId="4" fillId="0" borderId="0" xfId="0" applyFont="1" applyAlignment="1">
      <alignment vertical="top"/>
    </xf>
    <xf numFmtId="0" fontId="0" fillId="0" borderId="0" xfId="0" applyAlignment="1">
      <alignment vertical="top"/>
    </xf>
    <xf numFmtId="0" fontId="3" fillId="3" borderId="2" xfId="0" applyFont="1" applyFill="1" applyBorder="1" applyAlignment="1">
      <alignment vertical="top"/>
    </xf>
    <xf numFmtId="0" fontId="3" fillId="3" borderId="0" xfId="0" applyFont="1"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35"/>
  <sheetViews>
    <sheetView tabSelected="1" topLeftCell="A189" workbookViewId="0">
      <selection activeCell="A234" sqref="A234:AB235"/>
    </sheetView>
  </sheetViews>
  <sheetFormatPr baseColWidth="10" defaultColWidth="9.140625" defaultRowHeight="15" x14ac:dyDescent="0.25"/>
  <cols>
    <col min="1" max="1" width="36" style="7" bestFit="1" customWidth="1"/>
    <col min="2" max="2" width="8" bestFit="1" customWidth="1"/>
    <col min="3" max="3" width="36.42578125" bestFit="1" customWidth="1"/>
    <col min="4" max="4" width="38.5703125" bestFit="1" customWidth="1"/>
    <col min="5" max="5" width="54.5703125" bestFit="1" customWidth="1"/>
    <col min="6" max="6" width="213.140625" style="7" bestFit="1" customWidth="1"/>
    <col min="7" max="7" width="119.85546875" bestFit="1" customWidth="1"/>
    <col min="8" max="8" width="19.28515625" bestFit="1" customWidth="1"/>
    <col min="9" max="9" width="83.28515625" bestFit="1" customWidth="1"/>
    <col min="10" max="10" width="65.28515625" style="7" bestFit="1" customWidth="1"/>
    <col min="11" max="11" width="34.42578125" style="7" bestFit="1" customWidth="1"/>
    <col min="12" max="12" width="88.28515625" bestFit="1" customWidth="1"/>
    <col min="13" max="13" width="43.140625" bestFit="1" customWidth="1"/>
    <col min="14" max="14" width="112" bestFit="1" customWidth="1"/>
    <col min="15" max="15" width="109.85546875" bestFit="1" customWidth="1"/>
    <col min="16" max="16" width="32.5703125" bestFit="1" customWidth="1"/>
    <col min="17" max="17" width="53.28515625" bestFit="1" customWidth="1"/>
    <col min="18" max="18" width="100.28515625" bestFit="1" customWidth="1"/>
    <col min="19" max="19" width="24.85546875" style="7" bestFit="1" customWidth="1"/>
    <col min="20" max="20" width="29.85546875" bestFit="1" customWidth="1"/>
    <col min="21" max="21" width="135.5703125" style="7" bestFit="1" customWidth="1"/>
    <col min="22" max="22" width="138" style="7" bestFit="1" customWidth="1"/>
    <col min="23" max="23" width="116.28515625" style="7" bestFit="1" customWidth="1"/>
    <col min="24" max="24" width="47.7109375" bestFit="1" customWidth="1"/>
    <col min="25" max="25" width="37.7109375" bestFit="1" customWidth="1"/>
    <col min="26" max="26" width="98.5703125" bestFit="1" customWidth="1"/>
    <col min="27" max="27" width="73.140625" bestFit="1" customWidth="1"/>
    <col min="28" max="28" width="20" bestFit="1" customWidth="1"/>
    <col min="29" max="29" width="112" bestFit="1" customWidth="1"/>
  </cols>
  <sheetData>
    <row r="1" spans="1:29" hidden="1" x14ac:dyDescent="0.25">
      <c r="A1" s="7" t="s">
        <v>0</v>
      </c>
    </row>
    <row r="2" spans="1:29" x14ac:dyDescent="0.25">
      <c r="A2" s="9" t="s">
        <v>195</v>
      </c>
      <c r="B2" t="s">
        <v>196</v>
      </c>
    </row>
    <row r="3" spans="1:29" x14ac:dyDescent="0.25">
      <c r="A3" s="9" t="s">
        <v>197</v>
      </c>
      <c r="B3" t="s">
        <v>198</v>
      </c>
    </row>
    <row r="4" spans="1:29" x14ac:dyDescent="0.25">
      <c r="A4" s="9" t="s">
        <v>199</v>
      </c>
      <c r="B4" t="s">
        <v>1</v>
      </c>
    </row>
    <row r="5" spans="1:29" x14ac:dyDescent="0.25">
      <c r="A5" s="9" t="s">
        <v>263</v>
      </c>
      <c r="B5" t="s">
        <v>264</v>
      </c>
    </row>
    <row r="6" spans="1:29" ht="15.75" thickBot="1" x14ac:dyDescent="0.3"/>
    <row r="7" spans="1:29" ht="16.5" thickTop="1" thickBot="1" x14ac:dyDescent="0.3">
      <c r="A7" s="8" t="s">
        <v>200</v>
      </c>
      <c r="B7" s="4" t="s">
        <v>201</v>
      </c>
      <c r="C7" s="4" t="s">
        <v>202</v>
      </c>
      <c r="D7" s="4" t="s">
        <v>203</v>
      </c>
      <c r="E7" s="4" t="s">
        <v>204</v>
      </c>
      <c r="F7" s="8" t="s">
        <v>205</v>
      </c>
      <c r="G7" s="4" t="s">
        <v>206</v>
      </c>
      <c r="H7" s="4" t="s">
        <v>207</v>
      </c>
      <c r="I7" s="4" t="s">
        <v>208</v>
      </c>
      <c r="J7" s="8" t="s">
        <v>209</v>
      </c>
      <c r="K7" s="8" t="s">
        <v>210</v>
      </c>
      <c r="L7" s="4" t="s">
        <v>211</v>
      </c>
      <c r="M7" s="4" t="s">
        <v>212</v>
      </c>
      <c r="N7" s="4" t="s">
        <v>213</v>
      </c>
      <c r="O7" s="4" t="s">
        <v>214</v>
      </c>
      <c r="P7" s="4" t="s">
        <v>215</v>
      </c>
      <c r="Q7" s="4" t="s">
        <v>216</v>
      </c>
      <c r="R7" s="4" t="s">
        <v>217</v>
      </c>
      <c r="S7" s="8" t="s">
        <v>218</v>
      </c>
      <c r="T7" s="4" t="s">
        <v>219</v>
      </c>
      <c r="U7" s="8" t="s">
        <v>220</v>
      </c>
      <c r="V7" s="8" t="s">
        <v>221</v>
      </c>
      <c r="W7" s="8" t="s">
        <v>222</v>
      </c>
      <c r="X7" s="4" t="s">
        <v>223</v>
      </c>
      <c r="Y7" s="4" t="s">
        <v>224</v>
      </c>
      <c r="Z7" s="4" t="s">
        <v>225</v>
      </c>
      <c r="AA7" s="4" t="s">
        <v>226</v>
      </c>
      <c r="AB7" s="4" t="s">
        <v>227</v>
      </c>
      <c r="AC7" s="4" t="s">
        <v>228</v>
      </c>
    </row>
    <row r="8" spans="1:29" ht="20.100000000000001" customHeight="1" thickTop="1" x14ac:dyDescent="0.25">
      <c r="A8" s="5" t="s">
        <v>229</v>
      </c>
      <c r="B8" s="2" t="s">
        <v>4</v>
      </c>
      <c r="C8" s="2" t="s">
        <v>230</v>
      </c>
      <c r="D8" s="2" t="s">
        <v>231</v>
      </c>
      <c r="E8" s="5" t="s">
        <v>232</v>
      </c>
      <c r="F8" s="5" t="s">
        <v>233</v>
      </c>
      <c r="G8" s="5" t="s">
        <v>234</v>
      </c>
      <c r="H8" s="2" t="s">
        <v>235</v>
      </c>
      <c r="I8" s="2" t="s">
        <v>236</v>
      </c>
      <c r="J8" s="5" t="s">
        <v>237</v>
      </c>
      <c r="K8" s="5" t="s">
        <v>238</v>
      </c>
      <c r="L8" s="2" t="s">
        <v>5</v>
      </c>
      <c r="M8" s="2" t="s">
        <v>239</v>
      </c>
      <c r="N8" s="2" t="s">
        <v>239</v>
      </c>
      <c r="O8" s="2" t="s">
        <v>239</v>
      </c>
      <c r="P8" s="2" t="s">
        <v>239</v>
      </c>
      <c r="Q8" s="2" t="s">
        <v>240</v>
      </c>
      <c r="R8" s="5" t="s">
        <v>241</v>
      </c>
      <c r="S8" s="5" t="s">
        <v>242</v>
      </c>
      <c r="T8" s="2" t="s">
        <v>240</v>
      </c>
      <c r="U8" s="5" t="s">
        <v>243</v>
      </c>
      <c r="V8" s="5" t="s">
        <v>242</v>
      </c>
      <c r="W8" s="5" t="s">
        <v>244</v>
      </c>
      <c r="X8" s="2" t="s">
        <v>240</v>
      </c>
      <c r="Y8" s="2" t="s">
        <v>240</v>
      </c>
      <c r="Z8" s="2" t="s">
        <v>236</v>
      </c>
      <c r="AA8" s="2" t="s">
        <v>245</v>
      </c>
      <c r="AB8" s="2" t="s">
        <v>246</v>
      </c>
      <c r="AC8" s="2" t="s">
        <v>247</v>
      </c>
    </row>
    <row r="9" spans="1:29" ht="20.100000000000001" customHeight="1" x14ac:dyDescent="0.25">
      <c r="A9" s="5" t="s">
        <v>248</v>
      </c>
      <c r="B9" s="2" t="s">
        <v>4</v>
      </c>
      <c r="C9" s="2" t="s">
        <v>230</v>
      </c>
      <c r="D9" s="2" t="s">
        <v>231</v>
      </c>
      <c r="E9" s="5" t="s">
        <v>249</v>
      </c>
      <c r="F9" s="5" t="s">
        <v>250</v>
      </c>
      <c r="G9" s="5" t="s">
        <v>234</v>
      </c>
      <c r="H9" s="2" t="s">
        <v>235</v>
      </c>
      <c r="I9" s="2" t="s">
        <v>236</v>
      </c>
      <c r="J9" s="5" t="s">
        <v>237</v>
      </c>
      <c r="K9" s="5" t="s">
        <v>251</v>
      </c>
      <c r="L9" s="2" t="s">
        <v>5</v>
      </c>
      <c r="M9" s="2" t="s">
        <v>239</v>
      </c>
      <c r="N9" s="2" t="s">
        <v>239</v>
      </c>
      <c r="O9" s="2" t="s">
        <v>239</v>
      </c>
      <c r="P9" s="2" t="s">
        <v>239</v>
      </c>
      <c r="Q9" s="2" t="s">
        <v>252</v>
      </c>
      <c r="R9" s="5" t="s">
        <v>241</v>
      </c>
      <c r="S9" s="5" t="s">
        <v>242</v>
      </c>
      <c r="T9" s="2" t="s">
        <v>252</v>
      </c>
      <c r="U9" s="5" t="s">
        <v>253</v>
      </c>
      <c r="V9" s="5" t="s">
        <v>242</v>
      </c>
      <c r="W9" s="5" t="s">
        <v>254</v>
      </c>
      <c r="X9" s="2" t="s">
        <v>252</v>
      </c>
      <c r="Y9" s="2" t="s">
        <v>252</v>
      </c>
      <c r="Z9" s="2" t="s">
        <v>236</v>
      </c>
      <c r="AA9" s="2" t="s">
        <v>245</v>
      </c>
      <c r="AB9" s="2" t="s">
        <v>246</v>
      </c>
      <c r="AC9" s="2" t="s">
        <v>255</v>
      </c>
    </row>
    <row r="10" spans="1:29" ht="20.100000000000001" customHeight="1" x14ac:dyDescent="0.25">
      <c r="A10" s="5" t="s">
        <v>256</v>
      </c>
      <c r="B10" s="2" t="s">
        <v>4</v>
      </c>
      <c r="C10" s="2" t="s">
        <v>230</v>
      </c>
      <c r="D10" s="2" t="s">
        <v>231</v>
      </c>
      <c r="E10" s="5" t="s">
        <v>257</v>
      </c>
      <c r="F10" s="5" t="s">
        <v>258</v>
      </c>
      <c r="G10" s="5" t="s">
        <v>234</v>
      </c>
      <c r="H10" s="2" t="s">
        <v>235</v>
      </c>
      <c r="I10" s="2" t="s">
        <v>236</v>
      </c>
      <c r="J10" s="5" t="s">
        <v>237</v>
      </c>
      <c r="K10" s="5" t="s">
        <v>259</v>
      </c>
      <c r="L10" s="2" t="s">
        <v>5</v>
      </c>
      <c r="M10" s="2" t="s">
        <v>239</v>
      </c>
      <c r="N10" s="2" t="s">
        <v>239</v>
      </c>
      <c r="O10" s="2" t="s">
        <v>239</v>
      </c>
      <c r="P10" s="2" t="s">
        <v>239</v>
      </c>
      <c r="Q10" s="2" t="s">
        <v>260</v>
      </c>
      <c r="R10" s="5" t="s">
        <v>241</v>
      </c>
      <c r="S10" s="5" t="s">
        <v>242</v>
      </c>
      <c r="T10" s="2" t="s">
        <v>260</v>
      </c>
      <c r="U10" s="5" t="s">
        <v>261</v>
      </c>
      <c r="V10" s="5" t="s">
        <v>242</v>
      </c>
      <c r="W10" s="5" t="s">
        <v>262</v>
      </c>
      <c r="X10" s="2" t="s">
        <v>260</v>
      </c>
      <c r="Y10" s="2" t="s">
        <v>260</v>
      </c>
      <c r="Z10" s="2" t="s">
        <v>236</v>
      </c>
      <c r="AA10" s="2" t="s">
        <v>245</v>
      </c>
      <c r="AB10" s="2" t="s">
        <v>246</v>
      </c>
      <c r="AC10" s="2" t="s">
        <v>247</v>
      </c>
    </row>
    <row r="11" spans="1:29" ht="20.100000000000001" customHeight="1" x14ac:dyDescent="0.25">
      <c r="A11" s="5" t="s">
        <v>274</v>
      </c>
      <c r="B11" s="2" t="s">
        <v>4</v>
      </c>
      <c r="C11" s="2" t="s">
        <v>230</v>
      </c>
      <c r="D11" s="2" t="s">
        <v>231</v>
      </c>
      <c r="E11" s="5" t="s">
        <v>275</v>
      </c>
      <c r="F11" s="5" t="s">
        <v>276</v>
      </c>
      <c r="G11" s="5" t="s">
        <v>277</v>
      </c>
      <c r="H11" s="2" t="s">
        <v>278</v>
      </c>
      <c r="I11" s="2" t="s">
        <v>279</v>
      </c>
      <c r="J11" s="5" t="s">
        <v>280</v>
      </c>
      <c r="K11" s="5" t="s">
        <v>281</v>
      </c>
      <c r="L11" s="2" t="s">
        <v>282</v>
      </c>
      <c r="M11" s="2" t="s">
        <v>283</v>
      </c>
      <c r="N11" s="2" t="s">
        <v>283</v>
      </c>
      <c r="O11" s="2" t="s">
        <v>283</v>
      </c>
      <c r="P11" s="2" t="s">
        <v>284</v>
      </c>
      <c r="Q11" s="2" t="s">
        <v>285</v>
      </c>
      <c r="R11" s="5" t="s">
        <v>286</v>
      </c>
      <c r="S11" s="5" t="s">
        <v>287</v>
      </c>
      <c r="T11" s="2" t="s">
        <v>285</v>
      </c>
      <c r="U11" s="5" t="s">
        <v>288</v>
      </c>
      <c r="V11" s="5" t="s">
        <v>289</v>
      </c>
      <c r="W11" s="5" t="s">
        <v>290</v>
      </c>
      <c r="X11" s="2" t="s">
        <v>285</v>
      </c>
      <c r="Y11" s="2" t="s">
        <v>285</v>
      </c>
      <c r="Z11" s="2" t="s">
        <v>281</v>
      </c>
      <c r="AA11" s="2" t="s">
        <v>291</v>
      </c>
      <c r="AB11" s="2" t="s">
        <v>231</v>
      </c>
    </row>
    <row r="12" spans="1:29" ht="20.100000000000001" customHeight="1" x14ac:dyDescent="0.25">
      <c r="A12" s="5" t="s">
        <v>292</v>
      </c>
      <c r="B12" s="2" t="s">
        <v>4</v>
      </c>
      <c r="C12" s="2" t="s">
        <v>230</v>
      </c>
      <c r="D12" s="2" t="s">
        <v>231</v>
      </c>
      <c r="E12" s="5" t="s">
        <v>275</v>
      </c>
      <c r="F12" s="5" t="s">
        <v>293</v>
      </c>
      <c r="G12" s="5" t="s">
        <v>294</v>
      </c>
      <c r="H12" s="2" t="s">
        <v>278</v>
      </c>
      <c r="I12" s="2" t="s">
        <v>295</v>
      </c>
      <c r="J12" s="5" t="s">
        <v>296</v>
      </c>
      <c r="K12" s="5" t="s">
        <v>281</v>
      </c>
      <c r="L12" s="2" t="s">
        <v>297</v>
      </c>
      <c r="M12" s="2" t="s">
        <v>283</v>
      </c>
      <c r="N12" s="2" t="s">
        <v>283</v>
      </c>
      <c r="O12" s="2" t="s">
        <v>283</v>
      </c>
      <c r="P12" s="2" t="s">
        <v>284</v>
      </c>
      <c r="Q12" s="2" t="s">
        <v>298</v>
      </c>
      <c r="R12" s="5" t="s">
        <v>286</v>
      </c>
      <c r="S12" s="5" t="s">
        <v>287</v>
      </c>
      <c r="T12" s="2" t="s">
        <v>298</v>
      </c>
      <c r="U12" s="5" t="s">
        <v>288</v>
      </c>
      <c r="V12" s="5" t="s">
        <v>289</v>
      </c>
      <c r="W12" s="5" t="s">
        <v>290</v>
      </c>
      <c r="X12" s="2" t="s">
        <v>298</v>
      </c>
      <c r="Y12" s="2" t="s">
        <v>298</v>
      </c>
      <c r="Z12" s="2" t="s">
        <v>281</v>
      </c>
      <c r="AA12" s="2" t="s">
        <v>291</v>
      </c>
      <c r="AB12" s="2" t="s">
        <v>231</v>
      </c>
      <c r="AC12" s="5"/>
    </row>
    <row r="13" spans="1:29" ht="20.100000000000001" customHeight="1" x14ac:dyDescent="0.25">
      <c r="A13" s="5" t="s">
        <v>299</v>
      </c>
      <c r="B13" s="2" t="s">
        <v>4</v>
      </c>
      <c r="C13" s="2" t="s">
        <v>230</v>
      </c>
      <c r="D13" s="2" t="s">
        <v>231</v>
      </c>
      <c r="E13" s="5" t="s">
        <v>275</v>
      </c>
      <c r="F13" s="5" t="s">
        <v>300</v>
      </c>
      <c r="G13" s="5" t="s">
        <v>301</v>
      </c>
      <c r="H13" s="2" t="s">
        <v>278</v>
      </c>
      <c r="I13" s="2" t="s">
        <v>302</v>
      </c>
      <c r="J13" s="5" t="s">
        <v>296</v>
      </c>
      <c r="K13" s="5" t="s">
        <v>281</v>
      </c>
      <c r="L13" s="2" t="s">
        <v>282</v>
      </c>
      <c r="M13" s="2" t="s">
        <v>283</v>
      </c>
      <c r="N13" s="2" t="s">
        <v>283</v>
      </c>
      <c r="O13" s="2" t="s">
        <v>283</v>
      </c>
      <c r="P13" s="2" t="s">
        <v>284</v>
      </c>
      <c r="Q13" s="2" t="s">
        <v>303</v>
      </c>
      <c r="R13" s="5" t="s">
        <v>286</v>
      </c>
      <c r="S13" s="5" t="s">
        <v>287</v>
      </c>
      <c r="T13" s="2" t="s">
        <v>303</v>
      </c>
      <c r="U13" s="5" t="s">
        <v>288</v>
      </c>
      <c r="V13" s="5" t="s">
        <v>289</v>
      </c>
      <c r="W13" s="5" t="s">
        <v>290</v>
      </c>
      <c r="X13" s="2" t="s">
        <v>303</v>
      </c>
      <c r="Y13" s="2" t="s">
        <v>303</v>
      </c>
      <c r="Z13" s="2" t="s">
        <v>281</v>
      </c>
      <c r="AA13" s="2" t="s">
        <v>291</v>
      </c>
      <c r="AB13" s="2" t="s">
        <v>231</v>
      </c>
      <c r="AC13" s="5"/>
    </row>
    <row r="14" spans="1:29" ht="20.100000000000001" customHeight="1" x14ac:dyDescent="0.25">
      <c r="A14" s="5" t="s">
        <v>317</v>
      </c>
      <c r="B14" s="5" t="s">
        <v>4</v>
      </c>
      <c r="C14" s="5" t="s">
        <v>318</v>
      </c>
      <c r="D14" s="5" t="s">
        <v>5</v>
      </c>
      <c r="E14" s="5" t="s">
        <v>319</v>
      </c>
      <c r="F14" s="5" t="s">
        <v>320</v>
      </c>
      <c r="G14" s="5" t="s">
        <v>321</v>
      </c>
      <c r="H14" s="5" t="s">
        <v>322</v>
      </c>
      <c r="I14" s="5" t="s">
        <v>281</v>
      </c>
      <c r="J14" s="5" t="s">
        <v>281</v>
      </c>
      <c r="K14" s="5" t="s">
        <v>281</v>
      </c>
      <c r="L14" s="5" t="s">
        <v>281</v>
      </c>
      <c r="M14" s="5" t="s">
        <v>323</v>
      </c>
      <c r="N14" s="5" t="s">
        <v>323</v>
      </c>
      <c r="O14" s="5" t="s">
        <v>323</v>
      </c>
      <c r="P14" s="5" t="s">
        <v>324</v>
      </c>
      <c r="Q14" s="5" t="s">
        <v>325</v>
      </c>
      <c r="R14" s="5" t="s">
        <v>281</v>
      </c>
      <c r="S14" s="5" t="s">
        <v>281</v>
      </c>
      <c r="T14" s="5" t="s">
        <v>325</v>
      </c>
      <c r="U14" s="5" t="s">
        <v>326</v>
      </c>
      <c r="V14" s="5" t="s">
        <v>327</v>
      </c>
      <c r="W14" s="5" t="s">
        <v>281</v>
      </c>
      <c r="X14" s="5" t="s">
        <v>325</v>
      </c>
      <c r="Y14" s="5" t="s">
        <v>325</v>
      </c>
      <c r="Z14" s="5" t="s">
        <v>281</v>
      </c>
      <c r="AA14" s="5" t="s">
        <v>328</v>
      </c>
      <c r="AB14" s="5" t="s">
        <v>5</v>
      </c>
      <c r="AC14" s="5" t="s">
        <v>329</v>
      </c>
    </row>
    <row r="15" spans="1:29" ht="20.100000000000001" customHeight="1" x14ac:dyDescent="0.25">
      <c r="A15" s="5" t="s">
        <v>330</v>
      </c>
      <c r="B15" s="5" t="s">
        <v>4</v>
      </c>
      <c r="C15" s="5" t="s">
        <v>318</v>
      </c>
      <c r="D15" s="5" t="s">
        <v>5</v>
      </c>
      <c r="E15" s="5" t="s">
        <v>331</v>
      </c>
      <c r="F15" s="5" t="s">
        <v>332</v>
      </c>
      <c r="G15" s="5" t="s">
        <v>321</v>
      </c>
      <c r="H15" s="5" t="s">
        <v>322</v>
      </c>
      <c r="I15" s="5" t="s">
        <v>281</v>
      </c>
      <c r="J15" s="5" t="s">
        <v>281</v>
      </c>
      <c r="K15" s="5" t="s">
        <v>281</v>
      </c>
      <c r="L15" s="5" t="s">
        <v>281</v>
      </c>
      <c r="M15" s="5" t="s">
        <v>323</v>
      </c>
      <c r="N15" s="5" t="s">
        <v>323</v>
      </c>
      <c r="O15" s="5" t="s">
        <v>323</v>
      </c>
      <c r="P15" s="5" t="s">
        <v>324</v>
      </c>
      <c r="Q15" s="5" t="s">
        <v>333</v>
      </c>
      <c r="R15" s="5" t="s">
        <v>281</v>
      </c>
      <c r="S15" s="5" t="s">
        <v>281</v>
      </c>
      <c r="T15" s="5" t="s">
        <v>333</v>
      </c>
      <c r="U15" s="5" t="s">
        <v>326</v>
      </c>
      <c r="V15" s="5" t="s">
        <v>327</v>
      </c>
      <c r="W15" s="5" t="s">
        <v>281</v>
      </c>
      <c r="X15" s="5" t="s">
        <v>333</v>
      </c>
      <c r="Y15" s="5" t="s">
        <v>333</v>
      </c>
      <c r="Z15" s="5" t="s">
        <v>281</v>
      </c>
      <c r="AA15" s="5" t="s">
        <v>328</v>
      </c>
      <c r="AB15" s="5" t="s">
        <v>5</v>
      </c>
      <c r="AC15" s="5" t="s">
        <v>329</v>
      </c>
    </row>
    <row r="16" spans="1:29" ht="20.100000000000001" customHeight="1" x14ac:dyDescent="0.25">
      <c r="A16" s="5" t="s">
        <v>341</v>
      </c>
      <c r="B16" s="5" t="s">
        <v>4</v>
      </c>
      <c r="C16" s="5" t="s">
        <v>230</v>
      </c>
      <c r="D16" s="5" t="s">
        <v>231</v>
      </c>
      <c r="E16" s="5" t="s">
        <v>342</v>
      </c>
      <c r="F16" s="5" t="s">
        <v>343</v>
      </c>
      <c r="G16" s="5" t="s">
        <v>344</v>
      </c>
      <c r="H16" s="5" t="s">
        <v>322</v>
      </c>
      <c r="I16" s="5" t="s">
        <v>345</v>
      </c>
      <c r="J16" s="5" t="s">
        <v>346</v>
      </c>
      <c r="K16" s="5" t="s">
        <v>345</v>
      </c>
      <c r="L16" s="5" t="s">
        <v>347</v>
      </c>
      <c r="M16" s="5" t="s">
        <v>348</v>
      </c>
      <c r="N16" s="5" t="s">
        <v>281</v>
      </c>
      <c r="O16" s="5" t="s">
        <v>281</v>
      </c>
      <c r="P16" s="5" t="s">
        <v>281</v>
      </c>
      <c r="Q16" s="5" t="s">
        <v>349</v>
      </c>
      <c r="R16" s="5" t="s">
        <v>350</v>
      </c>
      <c r="S16" s="5" t="s">
        <v>350</v>
      </c>
      <c r="T16" s="5" t="s">
        <v>349</v>
      </c>
      <c r="U16" s="5" t="s">
        <v>351</v>
      </c>
      <c r="V16" s="5" t="s">
        <v>352</v>
      </c>
      <c r="W16" s="5" t="s">
        <v>281</v>
      </c>
      <c r="X16" s="5" t="s">
        <v>349</v>
      </c>
      <c r="Y16" s="5" t="s">
        <v>349</v>
      </c>
      <c r="Z16" s="5" t="s">
        <v>236</v>
      </c>
      <c r="AA16" s="5" t="s">
        <v>353</v>
      </c>
      <c r="AB16" s="5" t="s">
        <v>231</v>
      </c>
      <c r="AC16" s="5" t="s">
        <v>354</v>
      </c>
    </row>
    <row r="17" spans="1:29" ht="20.100000000000001" customHeight="1" x14ac:dyDescent="0.25">
      <c r="A17" s="5" t="s">
        <v>355</v>
      </c>
      <c r="B17" s="5" t="s">
        <v>4</v>
      </c>
      <c r="C17" s="5" t="s">
        <v>230</v>
      </c>
      <c r="D17" s="5" t="s">
        <v>231</v>
      </c>
      <c r="E17" s="5" t="s">
        <v>356</v>
      </c>
      <c r="F17" s="5" t="s">
        <v>357</v>
      </c>
      <c r="G17" s="5" t="s">
        <v>344</v>
      </c>
      <c r="H17" s="5" t="s">
        <v>322</v>
      </c>
      <c r="I17" s="5" t="s">
        <v>358</v>
      </c>
      <c r="J17" s="5" t="s">
        <v>359</v>
      </c>
      <c r="K17" s="5" t="s">
        <v>358</v>
      </c>
      <c r="L17" s="5" t="s">
        <v>347</v>
      </c>
      <c r="M17" s="5" t="s">
        <v>360</v>
      </c>
      <c r="N17" s="5" t="s">
        <v>281</v>
      </c>
      <c r="O17" s="5" t="s">
        <v>281</v>
      </c>
      <c r="P17" s="5" t="s">
        <v>281</v>
      </c>
      <c r="Q17" s="5" t="s">
        <v>361</v>
      </c>
      <c r="R17" s="5" t="s">
        <v>362</v>
      </c>
      <c r="S17" s="5" t="s">
        <v>363</v>
      </c>
      <c r="T17" s="5" t="s">
        <v>361</v>
      </c>
      <c r="U17" s="5" t="s">
        <v>351</v>
      </c>
      <c r="V17" s="5" t="s">
        <v>352</v>
      </c>
      <c r="W17" s="5" t="s">
        <v>281</v>
      </c>
      <c r="X17" s="5" t="s">
        <v>361</v>
      </c>
      <c r="Y17" s="5" t="s">
        <v>361</v>
      </c>
      <c r="Z17" s="5" t="s">
        <v>236</v>
      </c>
      <c r="AA17" s="5" t="s">
        <v>353</v>
      </c>
      <c r="AB17" s="5" t="s">
        <v>231</v>
      </c>
      <c r="AC17" s="5" t="s">
        <v>354</v>
      </c>
    </row>
    <row r="18" spans="1:29" ht="20.100000000000001" customHeight="1" x14ac:dyDescent="0.25">
      <c r="A18" s="5" t="s">
        <v>364</v>
      </c>
      <c r="B18" s="5" t="s">
        <v>4</v>
      </c>
      <c r="C18" s="5" t="s">
        <v>230</v>
      </c>
      <c r="D18" s="5" t="s">
        <v>231</v>
      </c>
      <c r="E18" s="5" t="s">
        <v>365</v>
      </c>
      <c r="F18" s="5" t="s">
        <v>366</v>
      </c>
      <c r="G18" s="5" t="s">
        <v>344</v>
      </c>
      <c r="H18" s="5" t="s">
        <v>322</v>
      </c>
      <c r="I18" s="5" t="s">
        <v>367</v>
      </c>
      <c r="J18" s="5" t="s">
        <v>368</v>
      </c>
      <c r="K18" s="5" t="s">
        <v>367</v>
      </c>
      <c r="L18" s="5" t="s">
        <v>347</v>
      </c>
      <c r="M18" s="5" t="s">
        <v>360</v>
      </c>
      <c r="N18" s="5" t="s">
        <v>281</v>
      </c>
      <c r="O18" s="5" t="s">
        <v>281</v>
      </c>
      <c r="P18" s="5" t="s">
        <v>281</v>
      </c>
      <c r="Q18" s="5" t="s">
        <v>369</v>
      </c>
      <c r="R18" s="5" t="s">
        <v>362</v>
      </c>
      <c r="S18" s="5" t="s">
        <v>363</v>
      </c>
      <c r="T18" s="5" t="s">
        <v>369</v>
      </c>
      <c r="U18" s="5" t="s">
        <v>351</v>
      </c>
      <c r="V18" s="5" t="s">
        <v>352</v>
      </c>
      <c r="W18" s="5" t="s">
        <v>281</v>
      </c>
      <c r="X18" s="5" t="s">
        <v>369</v>
      </c>
      <c r="Y18" s="5" t="s">
        <v>369</v>
      </c>
      <c r="Z18" s="5" t="s">
        <v>236</v>
      </c>
      <c r="AA18" s="5" t="s">
        <v>353</v>
      </c>
      <c r="AB18" s="5" t="s">
        <v>231</v>
      </c>
      <c r="AC18" s="5" t="s">
        <v>354</v>
      </c>
    </row>
    <row r="19" spans="1:29" ht="20.100000000000001" customHeight="1" x14ac:dyDescent="0.25">
      <c r="A19" s="5" t="s">
        <v>370</v>
      </c>
      <c r="B19" s="5" t="s">
        <v>4</v>
      </c>
      <c r="C19" s="5" t="s">
        <v>230</v>
      </c>
      <c r="D19" s="5" t="s">
        <v>231</v>
      </c>
      <c r="E19" s="5" t="s">
        <v>371</v>
      </c>
      <c r="F19" s="5" t="s">
        <v>372</v>
      </c>
      <c r="G19" s="5" t="s">
        <v>373</v>
      </c>
      <c r="H19" s="5" t="s">
        <v>322</v>
      </c>
      <c r="I19" s="5" t="s">
        <v>236</v>
      </c>
      <c r="J19" s="5" t="s">
        <v>374</v>
      </c>
      <c r="K19" s="5" t="s">
        <v>236</v>
      </c>
      <c r="L19" s="5" t="s">
        <v>347</v>
      </c>
      <c r="M19" s="5" t="s">
        <v>360</v>
      </c>
      <c r="N19" s="5" t="s">
        <v>281</v>
      </c>
      <c r="O19" s="5" t="s">
        <v>281</v>
      </c>
      <c r="P19" s="5" t="s">
        <v>281</v>
      </c>
      <c r="Q19" s="5" t="s">
        <v>375</v>
      </c>
      <c r="R19" s="5" t="s">
        <v>376</v>
      </c>
      <c r="S19" s="5" t="s">
        <v>363</v>
      </c>
      <c r="T19" s="5" t="s">
        <v>375</v>
      </c>
      <c r="U19" s="5" t="s">
        <v>377</v>
      </c>
      <c r="V19" s="5" t="s">
        <v>352</v>
      </c>
      <c r="W19" s="5" t="s">
        <v>281</v>
      </c>
      <c r="X19" s="5" t="s">
        <v>375</v>
      </c>
      <c r="Y19" s="5" t="s">
        <v>375</v>
      </c>
      <c r="Z19" s="5" t="s">
        <v>236</v>
      </c>
      <c r="AA19" s="5" t="s">
        <v>378</v>
      </c>
      <c r="AB19" s="5" t="s">
        <v>231</v>
      </c>
      <c r="AC19" s="5" t="s">
        <v>354</v>
      </c>
    </row>
    <row r="20" spans="1:29" ht="20.100000000000001" customHeight="1" x14ac:dyDescent="0.25">
      <c r="A20" s="5" t="s">
        <v>379</v>
      </c>
      <c r="B20" s="5" t="s">
        <v>4</v>
      </c>
      <c r="C20" s="5" t="s">
        <v>230</v>
      </c>
      <c r="D20" s="5" t="s">
        <v>231</v>
      </c>
      <c r="E20" s="5" t="s">
        <v>380</v>
      </c>
      <c r="F20" s="5" t="s">
        <v>381</v>
      </c>
      <c r="G20" s="5" t="s">
        <v>373</v>
      </c>
      <c r="H20" s="5" t="s">
        <v>322</v>
      </c>
      <c r="I20" s="5" t="s">
        <v>236</v>
      </c>
      <c r="J20" s="5" t="s">
        <v>382</v>
      </c>
      <c r="K20" s="5" t="s">
        <v>236</v>
      </c>
      <c r="L20" s="5" t="s">
        <v>347</v>
      </c>
      <c r="M20" s="5" t="s">
        <v>383</v>
      </c>
      <c r="N20" s="5" t="s">
        <v>281</v>
      </c>
      <c r="O20" s="5" t="s">
        <v>281</v>
      </c>
      <c r="P20" s="5" t="s">
        <v>281</v>
      </c>
      <c r="Q20" s="5" t="s">
        <v>384</v>
      </c>
      <c r="R20" s="5" t="s">
        <v>385</v>
      </c>
      <c r="S20" s="5" t="s">
        <v>363</v>
      </c>
      <c r="T20" s="5" t="s">
        <v>384</v>
      </c>
      <c r="U20" s="5" t="s">
        <v>386</v>
      </c>
      <c r="V20" s="5" t="s">
        <v>352</v>
      </c>
      <c r="W20" s="5" t="s">
        <v>281</v>
      </c>
      <c r="X20" s="5" t="s">
        <v>384</v>
      </c>
      <c r="Y20" s="5" t="s">
        <v>384</v>
      </c>
      <c r="Z20" s="5" t="s">
        <v>236</v>
      </c>
      <c r="AA20" s="5" t="s">
        <v>378</v>
      </c>
      <c r="AB20" s="5" t="s">
        <v>231</v>
      </c>
      <c r="AC20" s="5" t="s">
        <v>354</v>
      </c>
    </row>
    <row r="21" spans="1:29" ht="20.100000000000001" customHeight="1" x14ac:dyDescent="0.25">
      <c r="A21" s="5" t="s">
        <v>387</v>
      </c>
      <c r="B21" s="5" t="s">
        <v>4</v>
      </c>
      <c r="C21" s="5" t="s">
        <v>230</v>
      </c>
      <c r="D21" s="5" t="s">
        <v>231</v>
      </c>
      <c r="E21" s="5" t="s">
        <v>388</v>
      </c>
      <c r="F21" s="5" t="s">
        <v>389</v>
      </c>
      <c r="G21" s="5" t="s">
        <v>390</v>
      </c>
      <c r="H21" s="5" t="s">
        <v>322</v>
      </c>
      <c r="I21" s="5" t="s">
        <v>391</v>
      </c>
      <c r="J21" s="5" t="s">
        <v>392</v>
      </c>
      <c r="K21" s="5" t="s">
        <v>391</v>
      </c>
      <c r="L21" s="5" t="s">
        <v>347</v>
      </c>
      <c r="M21" s="5" t="s">
        <v>393</v>
      </c>
      <c r="N21" s="5" t="s">
        <v>281</v>
      </c>
      <c r="O21" s="5" t="s">
        <v>281</v>
      </c>
      <c r="P21" s="5" t="s">
        <v>281</v>
      </c>
      <c r="Q21" s="5" t="s">
        <v>394</v>
      </c>
      <c r="R21" s="5" t="s">
        <v>385</v>
      </c>
      <c r="S21" s="5" t="s">
        <v>363</v>
      </c>
      <c r="T21" s="5" t="s">
        <v>394</v>
      </c>
      <c r="U21" s="5" t="s">
        <v>395</v>
      </c>
      <c r="V21" s="5" t="s">
        <v>352</v>
      </c>
      <c r="W21" s="5" t="s">
        <v>281</v>
      </c>
      <c r="X21" s="5" t="s">
        <v>394</v>
      </c>
      <c r="Y21" s="5" t="s">
        <v>394</v>
      </c>
      <c r="Z21" s="5" t="s">
        <v>236</v>
      </c>
      <c r="AA21" s="5" t="s">
        <v>396</v>
      </c>
      <c r="AB21" s="5" t="s">
        <v>231</v>
      </c>
      <c r="AC21" s="5" t="s">
        <v>354</v>
      </c>
    </row>
    <row r="22" spans="1:29" ht="20.100000000000001" customHeight="1" x14ac:dyDescent="0.25">
      <c r="A22" s="5" t="s">
        <v>397</v>
      </c>
      <c r="B22" s="5" t="s">
        <v>4</v>
      </c>
      <c r="C22" s="5" t="s">
        <v>230</v>
      </c>
      <c r="D22" s="5" t="s">
        <v>231</v>
      </c>
      <c r="E22" s="5" t="s">
        <v>398</v>
      </c>
      <c r="F22" s="5" t="s">
        <v>399</v>
      </c>
      <c r="G22" s="5" t="s">
        <v>390</v>
      </c>
      <c r="H22" s="5" t="s">
        <v>322</v>
      </c>
      <c r="I22" s="5" t="s">
        <v>400</v>
      </c>
      <c r="J22" s="5" t="s">
        <v>401</v>
      </c>
      <c r="K22" s="5" t="s">
        <v>400</v>
      </c>
      <c r="L22" s="5" t="s">
        <v>347</v>
      </c>
      <c r="M22" s="5" t="s">
        <v>360</v>
      </c>
      <c r="N22" s="5" t="s">
        <v>281</v>
      </c>
      <c r="O22" s="5" t="s">
        <v>281</v>
      </c>
      <c r="P22" s="5" t="s">
        <v>281</v>
      </c>
      <c r="Q22" s="5" t="s">
        <v>402</v>
      </c>
      <c r="R22" s="5" t="s">
        <v>350</v>
      </c>
      <c r="S22" s="5" t="s">
        <v>350</v>
      </c>
      <c r="T22" s="5" t="s">
        <v>402</v>
      </c>
      <c r="U22" s="5" t="s">
        <v>395</v>
      </c>
      <c r="V22" s="5" t="s">
        <v>352</v>
      </c>
      <c r="W22" s="5" t="s">
        <v>281</v>
      </c>
      <c r="X22" s="5" t="s">
        <v>402</v>
      </c>
      <c r="Y22" s="5" t="s">
        <v>402</v>
      </c>
      <c r="Z22" s="5" t="s">
        <v>236</v>
      </c>
      <c r="AA22" s="5" t="s">
        <v>396</v>
      </c>
      <c r="AB22" s="5" t="s">
        <v>231</v>
      </c>
      <c r="AC22" s="5" t="s">
        <v>354</v>
      </c>
    </row>
    <row r="23" spans="1:29" ht="20.100000000000001" customHeight="1" x14ac:dyDescent="0.25">
      <c r="A23" s="5" t="s">
        <v>403</v>
      </c>
      <c r="B23" s="5" t="s">
        <v>4</v>
      </c>
      <c r="C23" s="5" t="s">
        <v>230</v>
      </c>
      <c r="D23" s="5" t="s">
        <v>231</v>
      </c>
      <c r="E23" s="5" t="s">
        <v>404</v>
      </c>
      <c r="F23" s="5" t="s">
        <v>405</v>
      </c>
      <c r="G23" s="5" t="s">
        <v>373</v>
      </c>
      <c r="H23" s="5" t="s">
        <v>322</v>
      </c>
      <c r="I23" s="5" t="s">
        <v>406</v>
      </c>
      <c r="J23" s="5" t="s">
        <v>407</v>
      </c>
      <c r="K23" s="5" t="s">
        <v>406</v>
      </c>
      <c r="L23" s="5" t="s">
        <v>347</v>
      </c>
      <c r="M23" s="5" t="s">
        <v>348</v>
      </c>
      <c r="N23" s="5" t="s">
        <v>281</v>
      </c>
      <c r="O23" s="5" t="s">
        <v>281</v>
      </c>
      <c r="P23" s="5" t="s">
        <v>281</v>
      </c>
      <c r="Q23" s="5" t="s">
        <v>408</v>
      </c>
      <c r="R23" s="5" t="s">
        <v>350</v>
      </c>
      <c r="S23" s="5" t="s">
        <v>350</v>
      </c>
      <c r="T23" s="5" t="s">
        <v>408</v>
      </c>
      <c r="U23" s="5" t="s">
        <v>409</v>
      </c>
      <c r="V23" s="5" t="s">
        <v>352</v>
      </c>
      <c r="W23" s="5" t="s">
        <v>281</v>
      </c>
      <c r="X23" s="5" t="s">
        <v>408</v>
      </c>
      <c r="Y23" s="5" t="s">
        <v>408</v>
      </c>
      <c r="Z23" s="5" t="s">
        <v>236</v>
      </c>
      <c r="AA23" s="5" t="s">
        <v>410</v>
      </c>
      <c r="AB23" s="5" t="s">
        <v>231</v>
      </c>
      <c r="AC23" s="5" t="s">
        <v>354</v>
      </c>
    </row>
    <row r="24" spans="1:29" ht="20.100000000000001" customHeight="1" x14ac:dyDescent="0.25">
      <c r="A24" s="5" t="s">
        <v>417</v>
      </c>
      <c r="B24" s="2" t="s">
        <v>4</v>
      </c>
      <c r="C24" s="2" t="s">
        <v>230</v>
      </c>
      <c r="D24" s="2" t="s">
        <v>231</v>
      </c>
      <c r="E24" s="5" t="s">
        <v>418</v>
      </c>
      <c r="F24" s="5" t="s">
        <v>419</v>
      </c>
      <c r="G24" s="5" t="s">
        <v>420</v>
      </c>
      <c r="H24" s="2" t="s">
        <v>322</v>
      </c>
      <c r="I24" s="2" t="s">
        <v>421</v>
      </c>
      <c r="J24" s="5" t="s">
        <v>422</v>
      </c>
      <c r="K24" s="5" t="s">
        <v>421</v>
      </c>
      <c r="L24" s="2" t="s">
        <v>423</v>
      </c>
      <c r="M24" s="2" t="s">
        <v>424</v>
      </c>
      <c r="N24" s="2" t="s">
        <v>338</v>
      </c>
      <c r="O24" s="2" t="s">
        <v>338</v>
      </c>
      <c r="P24" s="2" t="s">
        <v>425</v>
      </c>
      <c r="Q24" s="2" t="s">
        <v>426</v>
      </c>
      <c r="R24" s="5" t="s">
        <v>427</v>
      </c>
      <c r="S24" s="5" t="s">
        <v>428</v>
      </c>
      <c r="T24" s="2" t="s">
        <v>426</v>
      </c>
      <c r="U24" s="5" t="s">
        <v>429</v>
      </c>
      <c r="V24" s="5" t="s">
        <v>430</v>
      </c>
      <c r="W24" s="5" t="s">
        <v>338</v>
      </c>
      <c r="X24" s="2" t="s">
        <v>426</v>
      </c>
      <c r="Y24" s="2" t="s">
        <v>426</v>
      </c>
      <c r="Z24" s="2" t="s">
        <v>421</v>
      </c>
      <c r="AA24" s="2" t="s">
        <v>431</v>
      </c>
      <c r="AB24" s="2" t="s">
        <v>231</v>
      </c>
      <c r="AC24" s="2" t="s">
        <v>432</v>
      </c>
    </row>
    <row r="25" spans="1:29" ht="20.100000000000001" customHeight="1" x14ac:dyDescent="0.25">
      <c r="A25" s="5" t="s">
        <v>443</v>
      </c>
      <c r="B25" s="5" t="s">
        <v>4</v>
      </c>
      <c r="C25" s="5" t="s">
        <v>230</v>
      </c>
      <c r="D25" s="5" t="s">
        <v>231</v>
      </c>
      <c r="E25" s="5" t="s">
        <v>444</v>
      </c>
      <c r="F25" s="5" t="s">
        <v>445</v>
      </c>
      <c r="G25" s="5" t="s">
        <v>446</v>
      </c>
      <c r="H25" s="5" t="s">
        <v>447</v>
      </c>
      <c r="I25" s="5" t="s">
        <v>448</v>
      </c>
      <c r="J25" s="5" t="s">
        <v>449</v>
      </c>
      <c r="K25" s="5" t="s">
        <v>448</v>
      </c>
      <c r="L25" s="5" t="s">
        <v>318</v>
      </c>
      <c r="M25" s="5" t="s">
        <v>450</v>
      </c>
      <c r="N25" s="5" t="s">
        <v>451</v>
      </c>
      <c r="O25" s="5" t="s">
        <v>452</v>
      </c>
      <c r="P25" s="5" t="s">
        <v>453</v>
      </c>
      <c r="Q25" s="5" t="s">
        <v>454</v>
      </c>
      <c r="R25" s="5" t="s">
        <v>455</v>
      </c>
      <c r="S25" s="5" t="s">
        <v>456</v>
      </c>
      <c r="T25" s="5" t="s">
        <v>454</v>
      </c>
      <c r="U25" s="5" t="s">
        <v>457</v>
      </c>
      <c r="V25" s="5" t="s">
        <v>458</v>
      </c>
      <c r="W25" s="5" t="s">
        <v>340</v>
      </c>
      <c r="X25" s="5" t="s">
        <v>454</v>
      </c>
      <c r="Y25" s="5" t="s">
        <v>454</v>
      </c>
      <c r="Z25" s="5" t="s">
        <v>459</v>
      </c>
      <c r="AA25" s="5" t="s">
        <v>460</v>
      </c>
      <c r="AB25" s="5" t="s">
        <v>231</v>
      </c>
      <c r="AC25" s="5" t="s">
        <v>461</v>
      </c>
    </row>
    <row r="26" spans="1:29" ht="20.100000000000001" customHeight="1" x14ac:dyDescent="0.25">
      <c r="A26" s="5" t="s">
        <v>462</v>
      </c>
      <c r="B26" s="5" t="s">
        <v>4</v>
      </c>
      <c r="C26" s="5" t="s">
        <v>230</v>
      </c>
      <c r="D26" s="5" t="s">
        <v>231</v>
      </c>
      <c r="E26" s="5" t="s">
        <v>463</v>
      </c>
      <c r="F26" s="5" t="s">
        <v>464</v>
      </c>
      <c r="G26" s="5" t="s">
        <v>446</v>
      </c>
      <c r="H26" s="5" t="s">
        <v>447</v>
      </c>
      <c r="I26" s="5" t="s">
        <v>465</v>
      </c>
      <c r="J26" s="5" t="s">
        <v>466</v>
      </c>
      <c r="K26" s="5" t="s">
        <v>465</v>
      </c>
      <c r="L26" s="5" t="s">
        <v>318</v>
      </c>
      <c r="M26" s="5" t="s">
        <v>467</v>
      </c>
      <c r="N26" s="5" t="s">
        <v>451</v>
      </c>
      <c r="O26" s="5" t="s">
        <v>452</v>
      </c>
      <c r="P26" s="5" t="s">
        <v>468</v>
      </c>
      <c r="Q26" s="5" t="s">
        <v>469</v>
      </c>
      <c r="R26" s="5" t="s">
        <v>470</v>
      </c>
      <c r="S26" s="5" t="s">
        <v>456</v>
      </c>
      <c r="T26" s="5" t="s">
        <v>469</v>
      </c>
      <c r="U26" s="5" t="s">
        <v>471</v>
      </c>
      <c r="V26" s="5" t="s">
        <v>458</v>
      </c>
      <c r="W26" s="5" t="s">
        <v>340</v>
      </c>
      <c r="X26" s="5" t="s">
        <v>469</v>
      </c>
      <c r="Y26" s="5" t="s">
        <v>469</v>
      </c>
      <c r="Z26" s="5" t="s">
        <v>459</v>
      </c>
      <c r="AA26" s="5" t="s">
        <v>460</v>
      </c>
      <c r="AB26" s="5" t="s">
        <v>231</v>
      </c>
      <c r="AC26" s="5" t="s">
        <v>461</v>
      </c>
    </row>
    <row r="27" spans="1:29" ht="20.100000000000001" customHeight="1" x14ac:dyDescent="0.25">
      <c r="A27" s="5" t="s">
        <v>472</v>
      </c>
      <c r="B27" s="5" t="s">
        <v>4</v>
      </c>
      <c r="C27" s="5" t="s">
        <v>230</v>
      </c>
      <c r="D27" s="5" t="s">
        <v>231</v>
      </c>
      <c r="E27" s="5" t="s">
        <v>473</v>
      </c>
      <c r="F27" s="5" t="s">
        <v>474</v>
      </c>
      <c r="G27" s="5" t="s">
        <v>446</v>
      </c>
      <c r="H27" s="5" t="s">
        <v>447</v>
      </c>
      <c r="I27" s="5" t="s">
        <v>475</v>
      </c>
      <c r="J27" s="5" t="s">
        <v>466</v>
      </c>
      <c r="K27" s="5" t="s">
        <v>475</v>
      </c>
      <c r="L27" s="5" t="s">
        <v>318</v>
      </c>
      <c r="M27" s="5" t="s">
        <v>467</v>
      </c>
      <c r="N27" s="5" t="s">
        <v>451</v>
      </c>
      <c r="O27" s="5" t="s">
        <v>452</v>
      </c>
      <c r="P27" s="5" t="s">
        <v>476</v>
      </c>
      <c r="Q27" s="5" t="s">
        <v>477</v>
      </c>
      <c r="R27" s="5" t="s">
        <v>478</v>
      </c>
      <c r="S27" s="5" t="s">
        <v>456</v>
      </c>
      <c r="T27" s="5" t="s">
        <v>477</v>
      </c>
      <c r="U27" s="5" t="s">
        <v>479</v>
      </c>
      <c r="V27" s="5" t="s">
        <v>458</v>
      </c>
      <c r="W27" s="5" t="s">
        <v>340</v>
      </c>
      <c r="X27" s="5" t="s">
        <v>477</v>
      </c>
      <c r="Y27" s="5" t="s">
        <v>477</v>
      </c>
      <c r="Z27" s="5" t="s">
        <v>459</v>
      </c>
      <c r="AA27" s="5" t="s">
        <v>460</v>
      </c>
      <c r="AB27" s="5" t="s">
        <v>231</v>
      </c>
      <c r="AC27" s="5" t="s">
        <v>461</v>
      </c>
    </row>
    <row r="28" spans="1:29" ht="20.100000000000001" customHeight="1" x14ac:dyDescent="0.25">
      <c r="A28" s="5" t="s">
        <v>480</v>
      </c>
      <c r="B28" s="5" t="s">
        <v>4</v>
      </c>
      <c r="C28" s="5" t="s">
        <v>230</v>
      </c>
      <c r="D28" s="5" t="s">
        <v>231</v>
      </c>
      <c r="E28" s="5" t="s">
        <v>481</v>
      </c>
      <c r="F28" s="5" t="s">
        <v>482</v>
      </c>
      <c r="G28" s="5" t="s">
        <v>446</v>
      </c>
      <c r="H28" s="5" t="s">
        <v>447</v>
      </c>
      <c r="I28" s="5" t="s">
        <v>483</v>
      </c>
      <c r="J28" s="5" t="s">
        <v>484</v>
      </c>
      <c r="K28" s="5" t="s">
        <v>483</v>
      </c>
      <c r="L28" s="5" t="s">
        <v>318</v>
      </c>
      <c r="M28" s="5" t="s">
        <v>467</v>
      </c>
      <c r="N28" s="5" t="s">
        <v>451</v>
      </c>
      <c r="O28" s="5" t="s">
        <v>452</v>
      </c>
      <c r="P28" s="5" t="s">
        <v>476</v>
      </c>
      <c r="Q28" s="5" t="s">
        <v>485</v>
      </c>
      <c r="R28" s="5" t="s">
        <v>478</v>
      </c>
      <c r="S28" s="5" t="s">
        <v>456</v>
      </c>
      <c r="T28" s="5" t="s">
        <v>485</v>
      </c>
      <c r="U28" s="5" t="s">
        <v>486</v>
      </c>
      <c r="V28" s="5" t="s">
        <v>458</v>
      </c>
      <c r="W28" s="5" t="s">
        <v>340</v>
      </c>
      <c r="X28" s="5" t="s">
        <v>485</v>
      </c>
      <c r="Y28" s="5" t="s">
        <v>485</v>
      </c>
      <c r="Z28" s="5" t="s">
        <v>459</v>
      </c>
      <c r="AA28" s="5" t="s">
        <v>460</v>
      </c>
      <c r="AB28" s="5" t="s">
        <v>231</v>
      </c>
      <c r="AC28" s="5" t="s">
        <v>461</v>
      </c>
    </row>
    <row r="29" spans="1:29" ht="20.100000000000001" customHeight="1" x14ac:dyDescent="0.25">
      <c r="A29" s="5" t="s">
        <v>487</v>
      </c>
      <c r="B29" s="5" t="s">
        <v>4</v>
      </c>
      <c r="C29" s="5" t="s">
        <v>230</v>
      </c>
      <c r="D29" s="5" t="s">
        <v>231</v>
      </c>
      <c r="E29" s="5" t="s">
        <v>488</v>
      </c>
      <c r="F29" s="5" t="s">
        <v>489</v>
      </c>
      <c r="G29" s="5" t="s">
        <v>446</v>
      </c>
      <c r="H29" s="5" t="s">
        <v>447</v>
      </c>
      <c r="I29" s="5" t="s">
        <v>490</v>
      </c>
      <c r="J29" s="5" t="s">
        <v>491</v>
      </c>
      <c r="K29" s="5" t="s">
        <v>490</v>
      </c>
      <c r="L29" s="5" t="s">
        <v>318</v>
      </c>
      <c r="M29" s="5" t="s">
        <v>451</v>
      </c>
      <c r="N29" s="5" t="s">
        <v>451</v>
      </c>
      <c r="O29" s="5" t="s">
        <v>452</v>
      </c>
      <c r="P29" s="5" t="s">
        <v>476</v>
      </c>
      <c r="Q29" s="5" t="s">
        <v>492</v>
      </c>
      <c r="R29" s="5" t="s">
        <v>493</v>
      </c>
      <c r="S29" s="5" t="s">
        <v>456</v>
      </c>
      <c r="T29" s="5" t="s">
        <v>492</v>
      </c>
      <c r="U29" s="5" t="s">
        <v>494</v>
      </c>
      <c r="V29" s="5" t="s">
        <v>458</v>
      </c>
      <c r="W29" s="5" t="s">
        <v>340</v>
      </c>
      <c r="X29" s="5" t="s">
        <v>492</v>
      </c>
      <c r="Y29" s="5" t="s">
        <v>492</v>
      </c>
      <c r="Z29" s="5" t="s">
        <v>459</v>
      </c>
      <c r="AA29" s="5" t="s">
        <v>460</v>
      </c>
      <c r="AB29" s="5" t="s">
        <v>231</v>
      </c>
      <c r="AC29" s="5" t="s">
        <v>461</v>
      </c>
    </row>
    <row r="30" spans="1:29" ht="20.100000000000001" customHeight="1" x14ac:dyDescent="0.25">
      <c r="A30" s="5" t="s">
        <v>495</v>
      </c>
      <c r="B30" s="5" t="s">
        <v>4</v>
      </c>
      <c r="C30" s="5" t="s">
        <v>230</v>
      </c>
      <c r="D30" s="5" t="s">
        <v>231</v>
      </c>
      <c r="E30" s="5" t="s">
        <v>496</v>
      </c>
      <c r="F30" s="5" t="s">
        <v>497</v>
      </c>
      <c r="G30" s="5" t="s">
        <v>446</v>
      </c>
      <c r="H30" s="5" t="s">
        <v>447</v>
      </c>
      <c r="I30" s="5" t="s">
        <v>498</v>
      </c>
      <c r="J30" s="5" t="s">
        <v>499</v>
      </c>
      <c r="K30" s="5" t="s">
        <v>498</v>
      </c>
      <c r="L30" s="5" t="s">
        <v>318</v>
      </c>
      <c r="M30" s="5" t="s">
        <v>467</v>
      </c>
      <c r="N30" s="5" t="s">
        <v>451</v>
      </c>
      <c r="O30" s="5" t="s">
        <v>452</v>
      </c>
      <c r="P30" s="5" t="s">
        <v>476</v>
      </c>
      <c r="Q30" s="5" t="s">
        <v>500</v>
      </c>
      <c r="R30" s="5" t="s">
        <v>493</v>
      </c>
      <c r="S30" s="5" t="s">
        <v>456</v>
      </c>
      <c r="T30" s="5" t="s">
        <v>500</v>
      </c>
      <c r="U30" s="5" t="s">
        <v>501</v>
      </c>
      <c r="V30" s="5" t="s">
        <v>458</v>
      </c>
      <c r="W30" s="5" t="s">
        <v>340</v>
      </c>
      <c r="X30" s="5" t="s">
        <v>500</v>
      </c>
      <c r="Y30" s="5" t="s">
        <v>500</v>
      </c>
      <c r="Z30" s="5" t="s">
        <v>459</v>
      </c>
      <c r="AA30" s="5" t="s">
        <v>460</v>
      </c>
      <c r="AB30" s="5" t="s">
        <v>231</v>
      </c>
      <c r="AC30" s="5" t="s">
        <v>461</v>
      </c>
    </row>
    <row r="31" spans="1:29" ht="20.100000000000001" customHeight="1" x14ac:dyDescent="0.25">
      <c r="A31" s="5" t="s">
        <v>502</v>
      </c>
      <c r="B31" s="5" t="s">
        <v>4</v>
      </c>
      <c r="C31" s="5" t="s">
        <v>230</v>
      </c>
      <c r="D31" s="5" t="s">
        <v>231</v>
      </c>
      <c r="E31" s="5" t="s">
        <v>503</v>
      </c>
      <c r="F31" s="5" t="s">
        <v>504</v>
      </c>
      <c r="G31" s="5" t="s">
        <v>446</v>
      </c>
      <c r="H31" s="5" t="s">
        <v>447</v>
      </c>
      <c r="I31" s="5" t="s">
        <v>505</v>
      </c>
      <c r="J31" s="5" t="s">
        <v>506</v>
      </c>
      <c r="K31" s="5" t="s">
        <v>505</v>
      </c>
      <c r="L31" s="5" t="s">
        <v>318</v>
      </c>
      <c r="M31" s="5" t="s">
        <v>451</v>
      </c>
      <c r="N31" s="5" t="s">
        <v>451</v>
      </c>
      <c r="O31" s="5" t="s">
        <v>452</v>
      </c>
      <c r="P31" s="5" t="s">
        <v>476</v>
      </c>
      <c r="Q31" s="5" t="s">
        <v>507</v>
      </c>
      <c r="R31" s="5" t="s">
        <v>493</v>
      </c>
      <c r="S31" s="5" t="s">
        <v>456</v>
      </c>
      <c r="T31" s="5" t="s">
        <v>507</v>
      </c>
      <c r="U31" s="5" t="s">
        <v>508</v>
      </c>
      <c r="V31" s="5" t="s">
        <v>458</v>
      </c>
      <c r="W31" s="5" t="s">
        <v>340</v>
      </c>
      <c r="X31" s="5" t="s">
        <v>507</v>
      </c>
      <c r="Y31" s="5" t="s">
        <v>507</v>
      </c>
      <c r="Z31" s="5" t="s">
        <v>459</v>
      </c>
      <c r="AA31" s="5" t="s">
        <v>460</v>
      </c>
      <c r="AB31" s="5" t="s">
        <v>231</v>
      </c>
      <c r="AC31" s="5" t="s">
        <v>461</v>
      </c>
    </row>
    <row r="32" spans="1:29" ht="20.100000000000001" customHeight="1" x14ac:dyDescent="0.25">
      <c r="A32" s="5" t="s">
        <v>509</v>
      </c>
      <c r="B32" s="5" t="s">
        <v>4</v>
      </c>
      <c r="C32" s="5" t="s">
        <v>230</v>
      </c>
      <c r="D32" s="5" t="s">
        <v>231</v>
      </c>
      <c r="E32" s="5" t="s">
        <v>510</v>
      </c>
      <c r="F32" s="5" t="s">
        <v>511</v>
      </c>
      <c r="G32" s="5" t="s">
        <v>446</v>
      </c>
      <c r="H32" s="5" t="s">
        <v>447</v>
      </c>
      <c r="I32" s="5" t="s">
        <v>512</v>
      </c>
      <c r="J32" s="5" t="s">
        <v>513</v>
      </c>
      <c r="K32" s="5" t="s">
        <v>512</v>
      </c>
      <c r="L32" s="5" t="s">
        <v>318</v>
      </c>
      <c r="M32" s="5" t="s">
        <v>450</v>
      </c>
      <c r="N32" s="5" t="s">
        <v>451</v>
      </c>
      <c r="O32" s="5" t="s">
        <v>452</v>
      </c>
      <c r="P32" s="5" t="s">
        <v>468</v>
      </c>
      <c r="Q32" s="5" t="s">
        <v>514</v>
      </c>
      <c r="R32" s="5" t="s">
        <v>493</v>
      </c>
      <c r="S32" s="5" t="s">
        <v>456</v>
      </c>
      <c r="T32" s="5" t="s">
        <v>514</v>
      </c>
      <c r="U32" s="5" t="s">
        <v>515</v>
      </c>
      <c r="V32" s="5" t="s">
        <v>458</v>
      </c>
      <c r="W32" s="5" t="s">
        <v>340</v>
      </c>
      <c r="X32" s="5" t="s">
        <v>514</v>
      </c>
      <c r="Y32" s="5" t="s">
        <v>514</v>
      </c>
      <c r="Z32" s="5" t="s">
        <v>459</v>
      </c>
      <c r="AA32" s="5" t="s">
        <v>460</v>
      </c>
      <c r="AB32" s="5" t="s">
        <v>231</v>
      </c>
      <c r="AC32" s="5" t="s">
        <v>461</v>
      </c>
    </row>
    <row r="33" spans="1:29" ht="17.45" customHeight="1" x14ac:dyDescent="0.25">
      <c r="A33" s="5" t="s">
        <v>525</v>
      </c>
      <c r="B33" s="2" t="s">
        <v>4</v>
      </c>
      <c r="C33" s="2" t="s">
        <v>230</v>
      </c>
      <c r="D33" s="2" t="s">
        <v>231</v>
      </c>
      <c r="E33" s="5" t="s">
        <v>526</v>
      </c>
      <c r="F33" s="5" t="s">
        <v>527</v>
      </c>
      <c r="G33" s="5" t="s">
        <v>528</v>
      </c>
      <c r="H33" s="2" t="s">
        <v>322</v>
      </c>
      <c r="I33" s="2" t="s">
        <v>529</v>
      </c>
      <c r="J33" s="5" t="s">
        <v>530</v>
      </c>
      <c r="K33" s="5" t="s">
        <v>281</v>
      </c>
      <c r="L33" s="2" t="s">
        <v>231</v>
      </c>
      <c r="M33" s="2" t="s">
        <v>531</v>
      </c>
      <c r="N33" s="2" t="s">
        <v>290</v>
      </c>
      <c r="O33" s="2" t="s">
        <v>290</v>
      </c>
      <c r="P33" s="2" t="s">
        <v>532</v>
      </c>
      <c r="Q33" s="2" t="s">
        <v>533</v>
      </c>
      <c r="R33" s="5" t="s">
        <v>241</v>
      </c>
      <c r="S33" s="5" t="s">
        <v>534</v>
      </c>
      <c r="T33" s="2" t="s">
        <v>533</v>
      </c>
      <c r="U33" s="5" t="s">
        <v>534</v>
      </c>
      <c r="V33" s="5" t="s">
        <v>290</v>
      </c>
      <c r="W33" s="5" t="s">
        <v>290</v>
      </c>
      <c r="X33" s="2" t="s">
        <v>533</v>
      </c>
      <c r="Y33" s="2" t="s">
        <v>533</v>
      </c>
      <c r="Z33" s="2" t="s">
        <v>535</v>
      </c>
      <c r="AA33" s="2" t="s">
        <v>536</v>
      </c>
      <c r="AB33" s="2" t="s">
        <v>537</v>
      </c>
      <c r="AC33" s="6"/>
    </row>
    <row r="34" spans="1:29" ht="17.45" customHeight="1" x14ac:dyDescent="0.25">
      <c r="A34" s="5" t="s">
        <v>538</v>
      </c>
      <c r="B34" s="2" t="s">
        <v>4</v>
      </c>
      <c r="C34" s="2" t="s">
        <v>230</v>
      </c>
      <c r="D34" s="2" t="s">
        <v>231</v>
      </c>
      <c r="E34" s="5" t="s">
        <v>539</v>
      </c>
      <c r="F34" s="5" t="s">
        <v>540</v>
      </c>
      <c r="G34" s="5" t="s">
        <v>541</v>
      </c>
      <c r="H34" s="2" t="s">
        <v>322</v>
      </c>
      <c r="I34" s="2" t="s">
        <v>542</v>
      </c>
      <c r="J34" s="5" t="s">
        <v>530</v>
      </c>
      <c r="K34" s="5" t="s">
        <v>281</v>
      </c>
      <c r="L34" s="2" t="s">
        <v>231</v>
      </c>
      <c r="M34" s="2" t="s">
        <v>531</v>
      </c>
      <c r="N34" s="2" t="s">
        <v>290</v>
      </c>
      <c r="O34" s="2" t="s">
        <v>290</v>
      </c>
      <c r="P34" s="2" t="s">
        <v>532</v>
      </c>
      <c r="Q34" s="2" t="s">
        <v>543</v>
      </c>
      <c r="R34" s="5" t="s">
        <v>544</v>
      </c>
      <c r="S34" s="5" t="s">
        <v>545</v>
      </c>
      <c r="T34" s="2" t="s">
        <v>543</v>
      </c>
      <c r="U34" s="5" t="s">
        <v>545</v>
      </c>
      <c r="V34" s="5" t="s">
        <v>546</v>
      </c>
      <c r="W34" s="5" t="s">
        <v>290</v>
      </c>
      <c r="X34" s="2" t="s">
        <v>543</v>
      </c>
      <c r="Y34" s="2" t="s">
        <v>543</v>
      </c>
      <c r="Z34" s="2" t="s">
        <v>535</v>
      </c>
      <c r="AA34" s="2" t="s">
        <v>536</v>
      </c>
      <c r="AB34" s="2" t="s">
        <v>547</v>
      </c>
      <c r="AC34" s="6"/>
    </row>
    <row r="35" spans="1:29" ht="17.45" customHeight="1" x14ac:dyDescent="0.25">
      <c r="A35" s="5" t="s">
        <v>548</v>
      </c>
      <c r="B35" s="2" t="s">
        <v>4</v>
      </c>
      <c r="C35" s="2" t="s">
        <v>230</v>
      </c>
      <c r="D35" s="2" t="s">
        <v>231</v>
      </c>
      <c r="E35" s="5" t="s">
        <v>549</v>
      </c>
      <c r="F35" s="5" t="s">
        <v>550</v>
      </c>
      <c r="G35" s="5" t="s">
        <v>551</v>
      </c>
      <c r="H35" s="2" t="s">
        <v>322</v>
      </c>
      <c r="I35" s="2" t="s">
        <v>552</v>
      </c>
      <c r="J35" s="5" t="s">
        <v>530</v>
      </c>
      <c r="K35" s="5" t="s">
        <v>281</v>
      </c>
      <c r="L35" s="2" t="s">
        <v>231</v>
      </c>
      <c r="M35" s="2" t="s">
        <v>531</v>
      </c>
      <c r="N35" s="2" t="s">
        <v>290</v>
      </c>
      <c r="O35" s="2" t="s">
        <v>290</v>
      </c>
      <c r="P35" s="2" t="s">
        <v>532</v>
      </c>
      <c r="Q35" s="2" t="s">
        <v>553</v>
      </c>
      <c r="R35" s="5" t="s">
        <v>554</v>
      </c>
      <c r="S35" s="5" t="s">
        <v>555</v>
      </c>
      <c r="T35" s="2" t="s">
        <v>553</v>
      </c>
      <c r="U35" s="5" t="s">
        <v>555</v>
      </c>
      <c r="V35" s="5" t="s">
        <v>556</v>
      </c>
      <c r="W35" s="5" t="s">
        <v>290</v>
      </c>
      <c r="X35" s="2" t="s">
        <v>553</v>
      </c>
      <c r="Y35" s="2" t="s">
        <v>553</v>
      </c>
      <c r="Z35" s="2" t="s">
        <v>535</v>
      </c>
      <c r="AA35" s="2" t="s">
        <v>536</v>
      </c>
      <c r="AB35" s="2" t="s">
        <v>557</v>
      </c>
      <c r="AC35" s="6"/>
    </row>
    <row r="36" spans="1:29" ht="17.45" customHeight="1" x14ac:dyDescent="0.25">
      <c r="A36" s="5" t="s">
        <v>558</v>
      </c>
      <c r="B36" s="2" t="s">
        <v>4</v>
      </c>
      <c r="C36" s="2" t="s">
        <v>230</v>
      </c>
      <c r="D36" s="2" t="s">
        <v>231</v>
      </c>
      <c r="E36" s="5" t="s">
        <v>559</v>
      </c>
      <c r="F36" s="5" t="s">
        <v>560</v>
      </c>
      <c r="G36" s="5" t="s">
        <v>551</v>
      </c>
      <c r="H36" s="2" t="s">
        <v>322</v>
      </c>
      <c r="I36" s="2" t="s">
        <v>561</v>
      </c>
      <c r="J36" s="5" t="s">
        <v>530</v>
      </c>
      <c r="K36" s="5" t="s">
        <v>281</v>
      </c>
      <c r="L36" s="2" t="s">
        <v>231</v>
      </c>
      <c r="M36" s="2" t="s">
        <v>531</v>
      </c>
      <c r="N36" s="2" t="s">
        <v>290</v>
      </c>
      <c r="O36" s="2" t="s">
        <v>290</v>
      </c>
      <c r="P36" s="2" t="s">
        <v>532</v>
      </c>
      <c r="Q36" s="2" t="s">
        <v>562</v>
      </c>
      <c r="R36" s="5" t="s">
        <v>563</v>
      </c>
      <c r="S36" s="5" t="s">
        <v>545</v>
      </c>
      <c r="T36" s="2" t="s">
        <v>562</v>
      </c>
      <c r="U36" s="5" t="s">
        <v>545</v>
      </c>
      <c r="V36" s="5" t="s">
        <v>546</v>
      </c>
      <c r="W36" s="5" t="s">
        <v>290</v>
      </c>
      <c r="X36" s="2" t="s">
        <v>562</v>
      </c>
      <c r="Y36" s="2" t="s">
        <v>562</v>
      </c>
      <c r="Z36" s="2" t="s">
        <v>535</v>
      </c>
      <c r="AA36" s="2" t="s">
        <v>536</v>
      </c>
      <c r="AB36" s="2" t="s">
        <v>564</v>
      </c>
      <c r="AC36" s="6"/>
    </row>
    <row r="37" spans="1:29" ht="17.45" customHeight="1" x14ac:dyDescent="0.25">
      <c r="A37" s="5" t="s">
        <v>565</v>
      </c>
      <c r="B37" s="2" t="s">
        <v>4</v>
      </c>
      <c r="C37" s="2" t="s">
        <v>230</v>
      </c>
      <c r="D37" s="2" t="s">
        <v>231</v>
      </c>
      <c r="E37" s="5" t="s">
        <v>566</v>
      </c>
      <c r="F37" s="5" t="s">
        <v>567</v>
      </c>
      <c r="G37" s="5" t="s">
        <v>551</v>
      </c>
      <c r="H37" s="2" t="s">
        <v>322</v>
      </c>
      <c r="I37" s="2" t="s">
        <v>568</v>
      </c>
      <c r="J37" s="5" t="s">
        <v>530</v>
      </c>
      <c r="K37" s="5" t="s">
        <v>281</v>
      </c>
      <c r="L37" s="2" t="s">
        <v>231</v>
      </c>
      <c r="M37" s="2" t="s">
        <v>531</v>
      </c>
      <c r="N37" s="2" t="s">
        <v>290</v>
      </c>
      <c r="O37" s="2" t="s">
        <v>290</v>
      </c>
      <c r="P37" s="2" t="s">
        <v>532</v>
      </c>
      <c r="Q37" s="2" t="s">
        <v>569</v>
      </c>
      <c r="R37" s="5" t="s">
        <v>241</v>
      </c>
      <c r="S37" s="5" t="s">
        <v>570</v>
      </c>
      <c r="T37" s="2" t="s">
        <v>569</v>
      </c>
      <c r="U37" s="5" t="s">
        <v>570</v>
      </c>
      <c r="V37" s="5" t="s">
        <v>290</v>
      </c>
      <c r="W37" s="5" t="s">
        <v>290</v>
      </c>
      <c r="X37" s="2" t="s">
        <v>569</v>
      </c>
      <c r="Y37" s="2" t="s">
        <v>569</v>
      </c>
      <c r="Z37" s="2" t="s">
        <v>535</v>
      </c>
      <c r="AA37" s="2" t="s">
        <v>536</v>
      </c>
      <c r="AB37" s="2" t="s">
        <v>571</v>
      </c>
      <c r="AC37" s="6"/>
    </row>
    <row r="38" spans="1:29" ht="17.45" customHeight="1" x14ac:dyDescent="0.25">
      <c r="A38" s="5" t="s">
        <v>572</v>
      </c>
      <c r="B38" s="2" t="s">
        <v>4</v>
      </c>
      <c r="C38" s="2" t="s">
        <v>230</v>
      </c>
      <c r="D38" s="2" t="s">
        <v>231</v>
      </c>
      <c r="E38" s="5" t="s">
        <v>573</v>
      </c>
      <c r="F38" s="5" t="s">
        <v>574</v>
      </c>
      <c r="G38" s="5" t="s">
        <v>528</v>
      </c>
      <c r="H38" s="2" t="s">
        <v>322</v>
      </c>
      <c r="I38" s="2" t="s">
        <v>575</v>
      </c>
      <c r="J38" s="5" t="s">
        <v>530</v>
      </c>
      <c r="K38" s="5" t="s">
        <v>281</v>
      </c>
      <c r="L38" s="2" t="s">
        <v>231</v>
      </c>
      <c r="M38" s="2" t="s">
        <v>531</v>
      </c>
      <c r="N38" s="2" t="s">
        <v>290</v>
      </c>
      <c r="O38" s="2" t="s">
        <v>290</v>
      </c>
      <c r="P38" s="2" t="s">
        <v>532</v>
      </c>
      <c r="Q38" s="2" t="s">
        <v>576</v>
      </c>
      <c r="R38" s="5" t="s">
        <v>241</v>
      </c>
      <c r="S38" s="5" t="s">
        <v>577</v>
      </c>
      <c r="T38" s="2" t="s">
        <v>576</v>
      </c>
      <c r="U38" s="5" t="s">
        <v>577</v>
      </c>
      <c r="V38" s="5" t="s">
        <v>290</v>
      </c>
      <c r="W38" s="5" t="s">
        <v>290</v>
      </c>
      <c r="X38" s="2" t="s">
        <v>576</v>
      </c>
      <c r="Y38" s="2" t="s">
        <v>576</v>
      </c>
      <c r="Z38" s="2" t="s">
        <v>535</v>
      </c>
      <c r="AA38" s="2" t="s">
        <v>536</v>
      </c>
      <c r="AB38" s="2" t="s">
        <v>578</v>
      </c>
      <c r="AC38" s="6"/>
    </row>
    <row r="39" spans="1:29" ht="17.45" customHeight="1" x14ac:dyDescent="0.25">
      <c r="A39" s="5" t="s">
        <v>579</v>
      </c>
      <c r="B39" s="2" t="s">
        <v>4</v>
      </c>
      <c r="C39" s="2" t="s">
        <v>230</v>
      </c>
      <c r="D39" s="2" t="s">
        <v>231</v>
      </c>
      <c r="E39" s="5" t="s">
        <v>580</v>
      </c>
      <c r="F39" s="5" t="s">
        <v>581</v>
      </c>
      <c r="G39" s="5" t="s">
        <v>551</v>
      </c>
      <c r="H39" s="2" t="s">
        <v>322</v>
      </c>
      <c r="I39" s="2" t="s">
        <v>582</v>
      </c>
      <c r="J39" s="5" t="s">
        <v>530</v>
      </c>
      <c r="K39" s="5" t="s">
        <v>281</v>
      </c>
      <c r="L39" s="2" t="s">
        <v>231</v>
      </c>
      <c r="M39" s="2" t="s">
        <v>531</v>
      </c>
      <c r="N39" s="2" t="s">
        <v>290</v>
      </c>
      <c r="O39" s="2" t="s">
        <v>290</v>
      </c>
      <c r="P39" s="2" t="s">
        <v>532</v>
      </c>
      <c r="Q39" s="2" t="s">
        <v>583</v>
      </c>
      <c r="R39" s="5" t="s">
        <v>584</v>
      </c>
      <c r="S39" s="5" t="s">
        <v>585</v>
      </c>
      <c r="T39" s="2" t="s">
        <v>583</v>
      </c>
      <c r="U39" s="5" t="s">
        <v>585</v>
      </c>
      <c r="V39" s="5" t="s">
        <v>556</v>
      </c>
      <c r="W39" s="5" t="s">
        <v>290</v>
      </c>
      <c r="X39" s="2" t="s">
        <v>583</v>
      </c>
      <c r="Y39" s="2" t="s">
        <v>583</v>
      </c>
      <c r="Z39" s="2" t="s">
        <v>535</v>
      </c>
      <c r="AA39" s="2" t="s">
        <v>536</v>
      </c>
      <c r="AB39" s="2" t="s">
        <v>586</v>
      </c>
      <c r="AC39" s="6"/>
    </row>
    <row r="40" spans="1:29" ht="17.45" customHeight="1" x14ac:dyDescent="0.25">
      <c r="A40" s="5" t="s">
        <v>587</v>
      </c>
      <c r="B40" s="2" t="s">
        <v>4</v>
      </c>
      <c r="C40" s="2" t="s">
        <v>230</v>
      </c>
      <c r="D40" s="2" t="s">
        <v>231</v>
      </c>
      <c r="E40" s="5" t="s">
        <v>588</v>
      </c>
      <c r="F40" s="5" t="s">
        <v>589</v>
      </c>
      <c r="G40" s="5" t="s">
        <v>551</v>
      </c>
      <c r="H40" s="2" t="s">
        <v>322</v>
      </c>
      <c r="I40" s="2" t="s">
        <v>590</v>
      </c>
      <c r="J40" s="5" t="s">
        <v>530</v>
      </c>
      <c r="K40" s="5" t="s">
        <v>281</v>
      </c>
      <c r="L40" s="2" t="s">
        <v>231</v>
      </c>
      <c r="M40" s="2" t="s">
        <v>531</v>
      </c>
      <c r="N40" s="2" t="s">
        <v>290</v>
      </c>
      <c r="O40" s="2" t="s">
        <v>290</v>
      </c>
      <c r="P40" s="2" t="s">
        <v>532</v>
      </c>
      <c r="Q40" s="2" t="s">
        <v>591</v>
      </c>
      <c r="R40" s="5" t="s">
        <v>592</v>
      </c>
      <c r="S40" s="5" t="s">
        <v>593</v>
      </c>
      <c r="T40" s="2" t="s">
        <v>591</v>
      </c>
      <c r="U40" s="5" t="s">
        <v>593</v>
      </c>
      <c r="V40" s="5" t="s">
        <v>556</v>
      </c>
      <c r="W40" s="5" t="s">
        <v>290</v>
      </c>
      <c r="X40" s="2" t="s">
        <v>591</v>
      </c>
      <c r="Y40" s="2" t="s">
        <v>591</v>
      </c>
      <c r="Z40" s="2" t="s">
        <v>535</v>
      </c>
      <c r="AA40" s="2" t="s">
        <v>536</v>
      </c>
      <c r="AB40" s="2" t="s">
        <v>594</v>
      </c>
      <c r="AC40" s="6"/>
    </row>
    <row r="41" spans="1:29" ht="17.45" customHeight="1" x14ac:dyDescent="0.25">
      <c r="A41" s="5" t="s">
        <v>595</v>
      </c>
      <c r="B41" s="2" t="s">
        <v>4</v>
      </c>
      <c r="C41" s="2" t="s">
        <v>230</v>
      </c>
      <c r="D41" s="2" t="s">
        <v>231</v>
      </c>
      <c r="E41" s="5" t="s">
        <v>596</v>
      </c>
      <c r="F41" s="5" t="s">
        <v>597</v>
      </c>
      <c r="G41" s="5" t="s">
        <v>551</v>
      </c>
      <c r="H41" s="2" t="s">
        <v>322</v>
      </c>
      <c r="I41" s="2" t="s">
        <v>598</v>
      </c>
      <c r="J41" s="5" t="s">
        <v>530</v>
      </c>
      <c r="K41" s="5" t="s">
        <v>281</v>
      </c>
      <c r="L41" s="2" t="s">
        <v>231</v>
      </c>
      <c r="M41" s="2" t="s">
        <v>531</v>
      </c>
      <c r="N41" s="2" t="s">
        <v>290</v>
      </c>
      <c r="O41" s="2" t="s">
        <v>290</v>
      </c>
      <c r="P41" s="2" t="s">
        <v>532</v>
      </c>
      <c r="Q41" s="2" t="s">
        <v>599</v>
      </c>
      <c r="R41" s="5" t="s">
        <v>600</v>
      </c>
      <c r="S41" s="5" t="s">
        <v>601</v>
      </c>
      <c r="T41" s="2" t="s">
        <v>599</v>
      </c>
      <c r="U41" s="5" t="s">
        <v>601</v>
      </c>
      <c r="V41" s="5" t="s">
        <v>556</v>
      </c>
      <c r="W41" s="5" t="s">
        <v>290</v>
      </c>
      <c r="X41" s="2" t="s">
        <v>599</v>
      </c>
      <c r="Y41" s="2" t="s">
        <v>599</v>
      </c>
      <c r="Z41" s="2" t="s">
        <v>535</v>
      </c>
      <c r="AA41" s="2" t="s">
        <v>536</v>
      </c>
      <c r="AB41" s="2" t="s">
        <v>602</v>
      </c>
      <c r="AC41" s="6"/>
    </row>
    <row r="42" spans="1:29" x14ac:dyDescent="0.25">
      <c r="A42" s="5" t="s">
        <v>603</v>
      </c>
      <c r="B42" s="2" t="s">
        <v>4</v>
      </c>
      <c r="C42" s="2" t="s">
        <v>230</v>
      </c>
      <c r="D42" s="2" t="s">
        <v>231</v>
      </c>
      <c r="E42" s="5" t="s">
        <v>604</v>
      </c>
      <c r="F42" s="5" t="s">
        <v>605</v>
      </c>
      <c r="G42" s="5" t="s">
        <v>551</v>
      </c>
      <c r="H42" s="2" t="s">
        <v>322</v>
      </c>
      <c r="I42" s="5" t="s">
        <v>606</v>
      </c>
      <c r="J42" s="5" t="s">
        <v>530</v>
      </c>
      <c r="K42" s="5" t="s">
        <v>281</v>
      </c>
      <c r="L42" s="2" t="s">
        <v>231</v>
      </c>
      <c r="M42" s="2" t="s">
        <v>531</v>
      </c>
      <c r="N42" s="2" t="s">
        <v>290</v>
      </c>
      <c r="O42" s="2" t="s">
        <v>290</v>
      </c>
      <c r="P42" s="2" t="s">
        <v>532</v>
      </c>
      <c r="Q42" s="2" t="s">
        <v>607</v>
      </c>
      <c r="R42" s="5" t="s">
        <v>608</v>
      </c>
      <c r="S42" s="5" t="s">
        <v>609</v>
      </c>
      <c r="T42" s="2" t="s">
        <v>607</v>
      </c>
      <c r="U42" s="5" t="s">
        <v>609</v>
      </c>
      <c r="V42" s="5" t="s">
        <v>556</v>
      </c>
      <c r="W42" s="5" t="s">
        <v>290</v>
      </c>
      <c r="X42" s="2" t="s">
        <v>607</v>
      </c>
      <c r="Y42" s="2" t="s">
        <v>607</v>
      </c>
      <c r="Z42" s="2" t="s">
        <v>535</v>
      </c>
      <c r="AA42" s="2" t="s">
        <v>536</v>
      </c>
      <c r="AB42" s="2" t="s">
        <v>610</v>
      </c>
    </row>
    <row r="43" spans="1:29" x14ac:dyDescent="0.25">
      <c r="A43" s="5" t="s">
        <v>611</v>
      </c>
      <c r="B43" s="2" t="s">
        <v>4</v>
      </c>
      <c r="C43" s="2" t="s">
        <v>230</v>
      </c>
      <c r="D43" s="2" t="s">
        <v>231</v>
      </c>
      <c r="E43" s="5" t="s">
        <v>612</v>
      </c>
      <c r="F43" s="5" t="s">
        <v>581</v>
      </c>
      <c r="G43" s="5" t="s">
        <v>551</v>
      </c>
      <c r="H43" s="2" t="s">
        <v>322</v>
      </c>
      <c r="I43" s="2" t="s">
        <v>582</v>
      </c>
      <c r="J43" s="5" t="s">
        <v>530</v>
      </c>
      <c r="K43" s="5" t="s">
        <v>281</v>
      </c>
      <c r="L43" s="2" t="s">
        <v>231</v>
      </c>
      <c r="M43" s="2" t="s">
        <v>531</v>
      </c>
      <c r="N43" s="2" t="s">
        <v>290</v>
      </c>
      <c r="O43" s="2" t="s">
        <v>290</v>
      </c>
      <c r="P43" s="2" t="s">
        <v>532</v>
      </c>
      <c r="Q43" s="2" t="s">
        <v>613</v>
      </c>
      <c r="R43" s="5" t="s">
        <v>600</v>
      </c>
      <c r="S43" s="5" t="s">
        <v>614</v>
      </c>
      <c r="T43" s="2" t="s">
        <v>613</v>
      </c>
      <c r="U43" s="5" t="s">
        <v>614</v>
      </c>
      <c r="V43" s="5" t="s">
        <v>556</v>
      </c>
      <c r="W43" s="5" t="s">
        <v>290</v>
      </c>
      <c r="X43" s="2" t="s">
        <v>613</v>
      </c>
      <c r="Y43" s="2" t="s">
        <v>613</v>
      </c>
      <c r="Z43" s="2" t="s">
        <v>535</v>
      </c>
      <c r="AA43" s="2" t="s">
        <v>536</v>
      </c>
      <c r="AB43" s="2" t="s">
        <v>615</v>
      </c>
    </row>
    <row r="44" spans="1:29" x14ac:dyDescent="0.25">
      <c r="A44" s="5" t="s">
        <v>616</v>
      </c>
      <c r="B44" s="2" t="s">
        <v>4</v>
      </c>
      <c r="C44" s="2" t="s">
        <v>230</v>
      </c>
      <c r="D44" s="2" t="s">
        <v>231</v>
      </c>
      <c r="E44" s="5" t="s">
        <v>617</v>
      </c>
      <c r="F44" s="5" t="s">
        <v>618</v>
      </c>
      <c r="G44" s="5" t="s">
        <v>551</v>
      </c>
      <c r="H44" s="2" t="s">
        <v>322</v>
      </c>
      <c r="I44" s="2" t="s">
        <v>619</v>
      </c>
      <c r="J44" s="5" t="s">
        <v>530</v>
      </c>
      <c r="K44" s="5" t="s">
        <v>281</v>
      </c>
      <c r="L44" s="2" t="s">
        <v>231</v>
      </c>
      <c r="M44" s="2" t="s">
        <v>531</v>
      </c>
      <c r="N44" s="2" t="s">
        <v>290</v>
      </c>
      <c r="O44" s="2" t="s">
        <v>290</v>
      </c>
      <c r="P44" s="2" t="s">
        <v>532</v>
      </c>
      <c r="Q44" s="2" t="s">
        <v>620</v>
      </c>
      <c r="R44" s="5" t="s">
        <v>621</v>
      </c>
      <c r="S44" s="5" t="s">
        <v>622</v>
      </c>
      <c r="T44" s="2" t="s">
        <v>620</v>
      </c>
      <c r="U44" s="5" t="s">
        <v>622</v>
      </c>
      <c r="V44" s="5" t="s">
        <v>556</v>
      </c>
      <c r="W44" s="5" t="s">
        <v>290</v>
      </c>
      <c r="X44" s="2" t="s">
        <v>620</v>
      </c>
      <c r="Y44" s="2" t="s">
        <v>620</v>
      </c>
      <c r="Z44" s="2" t="s">
        <v>535</v>
      </c>
      <c r="AA44" s="2" t="s">
        <v>536</v>
      </c>
      <c r="AB44" s="2" t="s">
        <v>623</v>
      </c>
    </row>
    <row r="45" spans="1:29" x14ac:dyDescent="0.25">
      <c r="A45" s="5" t="s">
        <v>624</v>
      </c>
      <c r="B45" s="2" t="s">
        <v>4</v>
      </c>
      <c r="C45" s="2" t="s">
        <v>230</v>
      </c>
      <c r="D45" s="2" t="s">
        <v>231</v>
      </c>
      <c r="E45" s="5" t="s">
        <v>625</v>
      </c>
      <c r="F45" s="5" t="s">
        <v>626</v>
      </c>
      <c r="G45" s="5" t="s">
        <v>551</v>
      </c>
      <c r="H45" s="2" t="s">
        <v>322</v>
      </c>
      <c r="I45" s="2" t="s">
        <v>627</v>
      </c>
      <c r="J45" s="5" t="s">
        <v>530</v>
      </c>
      <c r="K45" s="5" t="s">
        <v>281</v>
      </c>
      <c r="L45" s="2" t="s">
        <v>231</v>
      </c>
      <c r="M45" s="2" t="s">
        <v>531</v>
      </c>
      <c r="N45" s="2" t="s">
        <v>290</v>
      </c>
      <c r="O45" s="2" t="s">
        <v>290</v>
      </c>
      <c r="P45" s="2" t="s">
        <v>532</v>
      </c>
      <c r="Q45" s="2" t="s">
        <v>628</v>
      </c>
      <c r="R45" s="5" t="s">
        <v>629</v>
      </c>
      <c r="S45" s="5" t="s">
        <v>630</v>
      </c>
      <c r="T45" s="2" t="s">
        <v>628</v>
      </c>
      <c r="U45" s="5" t="s">
        <v>630</v>
      </c>
      <c r="V45" s="5" t="s">
        <v>556</v>
      </c>
      <c r="W45" s="5" t="s">
        <v>290</v>
      </c>
      <c r="X45" s="2" t="s">
        <v>628</v>
      </c>
      <c r="Y45" s="2" t="s">
        <v>628</v>
      </c>
      <c r="Z45" s="2" t="s">
        <v>535</v>
      </c>
      <c r="AA45" s="2" t="s">
        <v>536</v>
      </c>
      <c r="AB45" s="2" t="s">
        <v>631</v>
      </c>
    </row>
    <row r="46" spans="1:29" x14ac:dyDescent="0.25">
      <c r="A46" s="5" t="s">
        <v>632</v>
      </c>
      <c r="B46" s="2" t="s">
        <v>4</v>
      </c>
      <c r="C46" s="2" t="s">
        <v>230</v>
      </c>
      <c r="D46" s="2" t="s">
        <v>231</v>
      </c>
      <c r="E46" s="5" t="s">
        <v>633</v>
      </c>
      <c r="F46" s="5" t="s">
        <v>634</v>
      </c>
      <c r="G46" s="5" t="s">
        <v>551</v>
      </c>
      <c r="H46" s="2" t="s">
        <v>322</v>
      </c>
      <c r="I46" s="2" t="s">
        <v>635</v>
      </c>
      <c r="J46" s="5" t="s">
        <v>530</v>
      </c>
      <c r="K46" s="5" t="s">
        <v>281</v>
      </c>
      <c r="L46" s="2" t="s">
        <v>231</v>
      </c>
      <c r="M46" s="2" t="s">
        <v>531</v>
      </c>
      <c r="N46" s="2" t="s">
        <v>290</v>
      </c>
      <c r="O46" s="2" t="s">
        <v>290</v>
      </c>
      <c r="P46" s="2" t="s">
        <v>532</v>
      </c>
      <c r="Q46" s="2" t="s">
        <v>636</v>
      </c>
      <c r="R46" s="5" t="s">
        <v>637</v>
      </c>
      <c r="S46" s="5" t="s">
        <v>638</v>
      </c>
      <c r="T46" s="2" t="s">
        <v>636</v>
      </c>
      <c r="U46" s="5" t="s">
        <v>638</v>
      </c>
      <c r="V46" s="5" t="s">
        <v>556</v>
      </c>
      <c r="W46" s="5" t="s">
        <v>290</v>
      </c>
      <c r="X46" s="2" t="s">
        <v>636</v>
      </c>
      <c r="Y46" s="2" t="s">
        <v>636</v>
      </c>
      <c r="Z46" s="2" t="s">
        <v>535</v>
      </c>
      <c r="AA46" s="2" t="s">
        <v>536</v>
      </c>
      <c r="AB46" s="2" t="s">
        <v>639</v>
      </c>
    </row>
    <row r="47" spans="1:29" x14ac:dyDescent="0.25">
      <c r="A47" s="5" t="s">
        <v>640</v>
      </c>
      <c r="B47" s="2" t="s">
        <v>4</v>
      </c>
      <c r="C47" s="2" t="s">
        <v>230</v>
      </c>
      <c r="D47" s="2" t="s">
        <v>231</v>
      </c>
      <c r="E47" s="5" t="s">
        <v>641</v>
      </c>
      <c r="F47" s="5" t="s">
        <v>642</v>
      </c>
      <c r="G47" s="5" t="s">
        <v>551</v>
      </c>
      <c r="H47" s="2" t="s">
        <v>322</v>
      </c>
      <c r="I47" s="2" t="s">
        <v>643</v>
      </c>
      <c r="J47" s="5" t="s">
        <v>530</v>
      </c>
      <c r="K47" s="5" t="s">
        <v>281</v>
      </c>
      <c r="L47" s="2" t="s">
        <v>231</v>
      </c>
      <c r="M47" s="2" t="s">
        <v>531</v>
      </c>
      <c r="N47" s="2" t="s">
        <v>290</v>
      </c>
      <c r="O47" s="2" t="s">
        <v>290</v>
      </c>
      <c r="P47" s="2" t="s">
        <v>532</v>
      </c>
      <c r="Q47" s="2" t="s">
        <v>644</v>
      </c>
      <c r="R47" s="5" t="s">
        <v>600</v>
      </c>
      <c r="S47" s="5" t="s">
        <v>645</v>
      </c>
      <c r="T47" s="2" t="s">
        <v>644</v>
      </c>
      <c r="U47" s="5" t="s">
        <v>645</v>
      </c>
      <c r="V47" s="5" t="s">
        <v>556</v>
      </c>
      <c r="W47" s="5" t="s">
        <v>290</v>
      </c>
      <c r="X47" s="2" t="s">
        <v>644</v>
      </c>
      <c r="Y47" s="2" t="s">
        <v>644</v>
      </c>
      <c r="Z47" s="2" t="s">
        <v>535</v>
      </c>
      <c r="AA47" s="2" t="s">
        <v>536</v>
      </c>
      <c r="AB47" s="2" t="s">
        <v>646</v>
      </c>
    </row>
    <row r="48" spans="1:29" x14ac:dyDescent="0.25">
      <c r="A48" s="5" t="s">
        <v>647</v>
      </c>
      <c r="B48" s="2" t="s">
        <v>4</v>
      </c>
      <c r="C48" s="2" t="s">
        <v>230</v>
      </c>
      <c r="D48" s="2" t="s">
        <v>231</v>
      </c>
      <c r="E48" s="5" t="s">
        <v>648</v>
      </c>
      <c r="F48" s="5" t="s">
        <v>649</v>
      </c>
      <c r="G48" s="5" t="s">
        <v>541</v>
      </c>
      <c r="H48" s="2" t="s">
        <v>322</v>
      </c>
      <c r="I48" s="2" t="s">
        <v>650</v>
      </c>
      <c r="J48" s="5" t="s">
        <v>530</v>
      </c>
      <c r="K48" s="5" t="s">
        <v>281</v>
      </c>
      <c r="L48" s="2" t="s">
        <v>231</v>
      </c>
      <c r="M48" s="2" t="s">
        <v>531</v>
      </c>
      <c r="N48" s="2" t="s">
        <v>290</v>
      </c>
      <c r="O48" s="2" t="s">
        <v>290</v>
      </c>
      <c r="P48" s="2" t="s">
        <v>651</v>
      </c>
      <c r="Q48" s="2" t="s">
        <v>652</v>
      </c>
      <c r="R48" s="5" t="s">
        <v>241</v>
      </c>
      <c r="S48" s="5" t="s">
        <v>545</v>
      </c>
      <c r="T48" s="2" t="s">
        <v>652</v>
      </c>
      <c r="U48" s="5" t="s">
        <v>545</v>
      </c>
      <c r="V48" s="5" t="s">
        <v>546</v>
      </c>
      <c r="W48" s="5" t="s">
        <v>290</v>
      </c>
      <c r="X48" s="2" t="s">
        <v>652</v>
      </c>
      <c r="Y48" s="2" t="s">
        <v>652</v>
      </c>
      <c r="Z48" s="2" t="s">
        <v>535</v>
      </c>
      <c r="AA48" s="2" t="s">
        <v>536</v>
      </c>
      <c r="AB48" s="2" t="s">
        <v>653</v>
      </c>
    </row>
    <row r="49" spans="1:28" x14ac:dyDescent="0.25">
      <c r="A49" s="5" t="s">
        <v>654</v>
      </c>
      <c r="B49" s="2" t="s">
        <v>4</v>
      </c>
      <c r="C49" s="2" t="s">
        <v>230</v>
      </c>
      <c r="D49" s="2" t="s">
        <v>231</v>
      </c>
      <c r="E49" s="5" t="s">
        <v>655</v>
      </c>
      <c r="F49" s="5" t="s">
        <v>656</v>
      </c>
      <c r="G49" s="5" t="s">
        <v>551</v>
      </c>
      <c r="H49" s="2" t="s">
        <v>322</v>
      </c>
      <c r="I49" s="2" t="s">
        <v>657</v>
      </c>
      <c r="J49" s="5" t="s">
        <v>530</v>
      </c>
      <c r="K49" s="5" t="s">
        <v>281</v>
      </c>
      <c r="L49" s="2" t="s">
        <v>231</v>
      </c>
      <c r="M49" s="2" t="s">
        <v>531</v>
      </c>
      <c r="N49" s="2" t="s">
        <v>290</v>
      </c>
      <c r="O49" s="2" t="s">
        <v>290</v>
      </c>
      <c r="P49" s="2" t="s">
        <v>532</v>
      </c>
      <c r="Q49" s="2" t="s">
        <v>658</v>
      </c>
      <c r="R49" s="5" t="s">
        <v>659</v>
      </c>
      <c r="S49" s="5" t="s">
        <v>660</v>
      </c>
      <c r="T49" s="2" t="s">
        <v>658</v>
      </c>
      <c r="U49" s="5" t="s">
        <v>660</v>
      </c>
      <c r="V49" s="5" t="s">
        <v>556</v>
      </c>
      <c r="W49" s="5" t="s">
        <v>290</v>
      </c>
      <c r="X49" s="2" t="s">
        <v>658</v>
      </c>
      <c r="Y49" s="2" t="s">
        <v>658</v>
      </c>
      <c r="Z49" s="2" t="s">
        <v>535</v>
      </c>
      <c r="AA49" s="2" t="s">
        <v>536</v>
      </c>
      <c r="AB49" s="2" t="s">
        <v>661</v>
      </c>
    </row>
    <row r="50" spans="1:28" x14ac:dyDescent="0.25">
      <c r="A50" s="5" t="s">
        <v>662</v>
      </c>
      <c r="B50" s="2" t="s">
        <v>4</v>
      </c>
      <c r="C50" s="2" t="s">
        <v>230</v>
      </c>
      <c r="D50" s="2" t="s">
        <v>231</v>
      </c>
      <c r="E50" s="5" t="s">
        <v>663</v>
      </c>
      <c r="F50" s="5" t="s">
        <v>664</v>
      </c>
      <c r="G50" s="5" t="s">
        <v>541</v>
      </c>
      <c r="H50" s="2" t="s">
        <v>322</v>
      </c>
      <c r="I50" s="2" t="s">
        <v>665</v>
      </c>
      <c r="J50" s="5" t="s">
        <v>530</v>
      </c>
      <c r="K50" s="5" t="s">
        <v>281</v>
      </c>
      <c r="L50" s="2" t="s">
        <v>231</v>
      </c>
      <c r="M50" s="2" t="s">
        <v>531</v>
      </c>
      <c r="N50" s="2" t="s">
        <v>290</v>
      </c>
      <c r="O50" s="2" t="s">
        <v>290</v>
      </c>
      <c r="P50" s="2" t="s">
        <v>532</v>
      </c>
      <c r="Q50" s="2" t="s">
        <v>666</v>
      </c>
      <c r="R50" s="5" t="s">
        <v>667</v>
      </c>
      <c r="S50" s="5" t="s">
        <v>545</v>
      </c>
      <c r="T50" s="2" t="s">
        <v>666</v>
      </c>
      <c r="U50" s="5" t="s">
        <v>545</v>
      </c>
      <c r="V50" s="5" t="s">
        <v>546</v>
      </c>
      <c r="W50" s="5" t="s">
        <v>290</v>
      </c>
      <c r="X50" s="2" t="s">
        <v>666</v>
      </c>
      <c r="Y50" s="2" t="s">
        <v>666</v>
      </c>
      <c r="Z50" s="2" t="s">
        <v>535</v>
      </c>
      <c r="AA50" s="2" t="s">
        <v>536</v>
      </c>
      <c r="AB50" s="2" t="s">
        <v>668</v>
      </c>
    </row>
    <row r="51" spans="1:28" x14ac:dyDescent="0.25">
      <c r="A51" s="5" t="s">
        <v>669</v>
      </c>
      <c r="B51" s="2" t="s">
        <v>4</v>
      </c>
      <c r="C51" s="2" t="s">
        <v>230</v>
      </c>
      <c r="D51" s="2" t="s">
        <v>231</v>
      </c>
      <c r="E51" s="5" t="s">
        <v>670</v>
      </c>
      <c r="F51" s="5" t="s">
        <v>671</v>
      </c>
      <c r="G51" s="5" t="s">
        <v>541</v>
      </c>
      <c r="H51" s="2" t="s">
        <v>322</v>
      </c>
      <c r="I51" s="2" t="s">
        <v>672</v>
      </c>
      <c r="J51" s="5" t="s">
        <v>530</v>
      </c>
      <c r="K51" s="5" t="s">
        <v>281</v>
      </c>
      <c r="L51" s="2" t="s">
        <v>231</v>
      </c>
      <c r="M51" s="2" t="s">
        <v>531</v>
      </c>
      <c r="N51" s="2" t="s">
        <v>290</v>
      </c>
      <c r="O51" s="2" t="s">
        <v>290</v>
      </c>
      <c r="P51" s="2" t="s">
        <v>651</v>
      </c>
      <c r="Q51" s="2" t="s">
        <v>673</v>
      </c>
      <c r="R51" s="5" t="s">
        <v>674</v>
      </c>
      <c r="S51" s="5" t="s">
        <v>545</v>
      </c>
      <c r="T51" s="2" t="s">
        <v>673</v>
      </c>
      <c r="U51" s="5" t="s">
        <v>545</v>
      </c>
      <c r="V51" s="5" t="s">
        <v>546</v>
      </c>
      <c r="W51" s="5" t="s">
        <v>290</v>
      </c>
      <c r="X51" s="2" t="s">
        <v>673</v>
      </c>
      <c r="Y51" s="2" t="s">
        <v>673</v>
      </c>
      <c r="Z51" s="2" t="s">
        <v>535</v>
      </c>
      <c r="AA51" s="2" t="s">
        <v>536</v>
      </c>
      <c r="AB51" s="2" t="s">
        <v>675</v>
      </c>
    </row>
    <row r="52" spans="1:28" x14ac:dyDescent="0.25">
      <c r="A52" s="5" t="s">
        <v>676</v>
      </c>
      <c r="B52" s="2" t="s">
        <v>4</v>
      </c>
      <c r="C52" s="2" t="s">
        <v>230</v>
      </c>
      <c r="D52" s="2" t="s">
        <v>231</v>
      </c>
      <c r="E52" s="5" t="s">
        <v>677</v>
      </c>
      <c r="F52" s="5" t="s">
        <v>678</v>
      </c>
      <c r="G52" s="5" t="s">
        <v>528</v>
      </c>
      <c r="H52" s="2" t="s">
        <v>322</v>
      </c>
      <c r="I52" s="2" t="s">
        <v>679</v>
      </c>
      <c r="J52" s="5" t="s">
        <v>530</v>
      </c>
      <c r="K52" s="5" t="s">
        <v>281</v>
      </c>
      <c r="L52" s="2" t="s">
        <v>231</v>
      </c>
      <c r="M52" s="2" t="s">
        <v>531</v>
      </c>
      <c r="N52" s="2" t="s">
        <v>290</v>
      </c>
      <c r="O52" s="2" t="s">
        <v>290</v>
      </c>
      <c r="P52" s="2" t="s">
        <v>532</v>
      </c>
      <c r="Q52" s="2" t="s">
        <v>680</v>
      </c>
      <c r="R52" s="5" t="s">
        <v>681</v>
      </c>
      <c r="S52" s="5" t="s">
        <v>682</v>
      </c>
      <c r="T52" s="2" t="s">
        <v>680</v>
      </c>
      <c r="U52" s="5" t="s">
        <v>682</v>
      </c>
      <c r="V52" s="5" t="s">
        <v>290</v>
      </c>
      <c r="W52" s="5" t="s">
        <v>290</v>
      </c>
      <c r="X52" s="2" t="s">
        <v>680</v>
      </c>
      <c r="Y52" s="2" t="s">
        <v>680</v>
      </c>
      <c r="Z52" s="2" t="s">
        <v>535</v>
      </c>
      <c r="AA52" s="2" t="s">
        <v>536</v>
      </c>
      <c r="AB52" s="2" t="s">
        <v>683</v>
      </c>
    </row>
    <row r="53" spans="1:28" x14ac:dyDescent="0.25">
      <c r="A53" s="5" t="s">
        <v>684</v>
      </c>
      <c r="B53" s="2" t="s">
        <v>4</v>
      </c>
      <c r="C53" s="2" t="s">
        <v>230</v>
      </c>
      <c r="D53" s="2" t="s">
        <v>231</v>
      </c>
      <c r="E53" s="5" t="s">
        <v>685</v>
      </c>
      <c r="F53" s="5" t="s">
        <v>560</v>
      </c>
      <c r="G53" s="5" t="s">
        <v>541</v>
      </c>
      <c r="H53" s="2" t="s">
        <v>322</v>
      </c>
      <c r="I53" s="2" t="s">
        <v>686</v>
      </c>
      <c r="J53" s="5" t="s">
        <v>530</v>
      </c>
      <c r="K53" s="5" t="s">
        <v>281</v>
      </c>
      <c r="L53" s="2" t="s">
        <v>231</v>
      </c>
      <c r="M53" s="2" t="s">
        <v>531</v>
      </c>
      <c r="N53" s="2" t="s">
        <v>290</v>
      </c>
      <c r="O53" s="2" t="s">
        <v>290</v>
      </c>
      <c r="P53" s="2" t="s">
        <v>532</v>
      </c>
      <c r="Q53" s="2" t="s">
        <v>687</v>
      </c>
      <c r="R53" s="5" t="s">
        <v>688</v>
      </c>
      <c r="S53" s="5" t="s">
        <v>545</v>
      </c>
      <c r="T53" s="2" t="s">
        <v>687</v>
      </c>
      <c r="U53" s="5" t="s">
        <v>545</v>
      </c>
      <c r="V53" s="5" t="s">
        <v>546</v>
      </c>
      <c r="W53" s="5" t="s">
        <v>290</v>
      </c>
      <c r="X53" s="2" t="s">
        <v>687</v>
      </c>
      <c r="Y53" s="2" t="s">
        <v>687</v>
      </c>
      <c r="Z53" s="2" t="s">
        <v>535</v>
      </c>
      <c r="AA53" s="2" t="s">
        <v>536</v>
      </c>
      <c r="AB53" s="2" t="s">
        <v>689</v>
      </c>
    </row>
    <row r="54" spans="1:28" x14ac:dyDescent="0.25">
      <c r="A54" s="5" t="s">
        <v>690</v>
      </c>
      <c r="B54" s="2" t="s">
        <v>4</v>
      </c>
      <c r="C54" s="2" t="s">
        <v>230</v>
      </c>
      <c r="D54" s="2" t="s">
        <v>231</v>
      </c>
      <c r="E54" s="5" t="s">
        <v>691</v>
      </c>
      <c r="F54" s="5" t="s">
        <v>692</v>
      </c>
      <c r="G54" s="5" t="s">
        <v>551</v>
      </c>
      <c r="H54" s="2" t="s">
        <v>322</v>
      </c>
      <c r="I54" s="2" t="s">
        <v>693</v>
      </c>
      <c r="J54" s="5" t="s">
        <v>530</v>
      </c>
      <c r="K54" s="5" t="s">
        <v>281</v>
      </c>
      <c r="L54" s="2" t="s">
        <v>231</v>
      </c>
      <c r="M54" s="2" t="s">
        <v>531</v>
      </c>
      <c r="N54" s="2" t="s">
        <v>290</v>
      </c>
      <c r="O54" s="2" t="s">
        <v>290</v>
      </c>
      <c r="P54" s="2" t="s">
        <v>532</v>
      </c>
      <c r="Q54" s="2" t="s">
        <v>694</v>
      </c>
      <c r="R54" s="5" t="s">
        <v>592</v>
      </c>
      <c r="S54" s="5" t="s">
        <v>695</v>
      </c>
      <c r="T54" s="2" t="s">
        <v>694</v>
      </c>
      <c r="U54" s="5" t="s">
        <v>695</v>
      </c>
      <c r="V54" s="5" t="s">
        <v>556</v>
      </c>
      <c r="W54" s="5" t="s">
        <v>290</v>
      </c>
      <c r="X54" s="2" t="s">
        <v>694</v>
      </c>
      <c r="Y54" s="2" t="s">
        <v>694</v>
      </c>
      <c r="Z54" s="2" t="s">
        <v>535</v>
      </c>
      <c r="AA54" s="2" t="s">
        <v>536</v>
      </c>
      <c r="AB54" s="2" t="s">
        <v>696</v>
      </c>
    </row>
    <row r="55" spans="1:28" x14ac:dyDescent="0.25">
      <c r="A55" s="5" t="s">
        <v>697</v>
      </c>
      <c r="B55" s="2" t="s">
        <v>4</v>
      </c>
      <c r="C55" s="2" t="s">
        <v>230</v>
      </c>
      <c r="D55" s="2" t="s">
        <v>231</v>
      </c>
      <c r="E55" s="5" t="s">
        <v>698</v>
      </c>
      <c r="F55" s="5" t="s">
        <v>699</v>
      </c>
      <c r="G55" s="5" t="s">
        <v>551</v>
      </c>
      <c r="H55" s="2" t="s">
        <v>322</v>
      </c>
      <c r="I55" s="2" t="s">
        <v>700</v>
      </c>
      <c r="J55" s="5" t="s">
        <v>530</v>
      </c>
      <c r="K55" s="5" t="s">
        <v>281</v>
      </c>
      <c r="L55" s="2" t="s">
        <v>231</v>
      </c>
      <c r="M55" s="2" t="s">
        <v>531</v>
      </c>
      <c r="N55" s="2" t="s">
        <v>290</v>
      </c>
      <c r="O55" s="2" t="s">
        <v>290</v>
      </c>
      <c r="P55" s="2" t="s">
        <v>532</v>
      </c>
      <c r="Q55" s="2" t="s">
        <v>701</v>
      </c>
      <c r="R55" s="5" t="s">
        <v>681</v>
      </c>
      <c r="S55" s="5" t="s">
        <v>702</v>
      </c>
      <c r="T55" s="2" t="s">
        <v>701</v>
      </c>
      <c r="U55" s="5" t="s">
        <v>702</v>
      </c>
      <c r="V55" s="5" t="s">
        <v>290</v>
      </c>
      <c r="W55" s="5" t="s">
        <v>290</v>
      </c>
      <c r="X55" s="2" t="s">
        <v>701</v>
      </c>
      <c r="Y55" s="2" t="s">
        <v>701</v>
      </c>
      <c r="Z55" s="2" t="s">
        <v>535</v>
      </c>
      <c r="AA55" s="2" t="s">
        <v>536</v>
      </c>
      <c r="AB55" s="2" t="s">
        <v>703</v>
      </c>
    </row>
    <row r="56" spans="1:28" x14ac:dyDescent="0.25">
      <c r="A56" s="5" t="s">
        <v>704</v>
      </c>
      <c r="B56" s="2" t="s">
        <v>4</v>
      </c>
      <c r="C56" s="2" t="s">
        <v>230</v>
      </c>
      <c r="D56" s="2" t="s">
        <v>231</v>
      </c>
      <c r="E56" s="5" t="s">
        <v>705</v>
      </c>
      <c r="F56" s="5" t="s">
        <v>706</v>
      </c>
      <c r="G56" s="5" t="s">
        <v>551</v>
      </c>
      <c r="H56" s="2" t="s">
        <v>322</v>
      </c>
      <c r="I56" s="2" t="s">
        <v>707</v>
      </c>
      <c r="J56" s="5" t="s">
        <v>530</v>
      </c>
      <c r="K56" s="5" t="s">
        <v>281</v>
      </c>
      <c r="L56" s="2" t="s">
        <v>231</v>
      </c>
      <c r="M56" s="2" t="s">
        <v>531</v>
      </c>
      <c r="N56" s="2" t="s">
        <v>290</v>
      </c>
      <c r="O56" s="2" t="s">
        <v>290</v>
      </c>
      <c r="P56" s="2" t="s">
        <v>532</v>
      </c>
      <c r="Q56" s="2" t="s">
        <v>708</v>
      </c>
      <c r="R56" s="5" t="s">
        <v>592</v>
      </c>
      <c r="S56" s="5" t="s">
        <v>709</v>
      </c>
      <c r="T56" s="2" t="s">
        <v>708</v>
      </c>
      <c r="U56" s="5" t="s">
        <v>709</v>
      </c>
      <c r="V56" s="5" t="s">
        <v>556</v>
      </c>
      <c r="W56" s="5" t="s">
        <v>290</v>
      </c>
      <c r="X56" s="2" t="s">
        <v>708</v>
      </c>
      <c r="Y56" s="2" t="s">
        <v>708</v>
      </c>
      <c r="Z56" s="2" t="s">
        <v>535</v>
      </c>
      <c r="AA56" s="2" t="s">
        <v>536</v>
      </c>
      <c r="AB56" s="2" t="s">
        <v>710</v>
      </c>
    </row>
    <row r="57" spans="1:28" x14ac:dyDescent="0.25">
      <c r="A57" s="5" t="s">
        <v>711</v>
      </c>
      <c r="B57" s="2" t="s">
        <v>4</v>
      </c>
      <c r="C57" s="2" t="s">
        <v>230</v>
      </c>
      <c r="D57" s="2" t="s">
        <v>231</v>
      </c>
      <c r="E57" s="5" t="s">
        <v>712</v>
      </c>
      <c r="F57" s="5" t="s">
        <v>713</v>
      </c>
      <c r="G57" s="5" t="s">
        <v>551</v>
      </c>
      <c r="H57" s="2" t="s">
        <v>322</v>
      </c>
      <c r="I57" s="2" t="s">
        <v>714</v>
      </c>
      <c r="J57" s="5" t="s">
        <v>530</v>
      </c>
      <c r="K57" s="5" t="s">
        <v>281</v>
      </c>
      <c r="L57" s="2" t="s">
        <v>231</v>
      </c>
      <c r="M57" s="2" t="s">
        <v>531</v>
      </c>
      <c r="N57" s="2" t="s">
        <v>290</v>
      </c>
      <c r="O57" s="2" t="s">
        <v>290</v>
      </c>
      <c r="P57" s="2" t="s">
        <v>532</v>
      </c>
      <c r="Q57" s="2" t="s">
        <v>715</v>
      </c>
      <c r="R57" s="5" t="s">
        <v>241</v>
      </c>
      <c r="S57" s="5" t="s">
        <v>716</v>
      </c>
      <c r="T57" s="2" t="s">
        <v>715</v>
      </c>
      <c r="U57" s="5" t="s">
        <v>716</v>
      </c>
      <c r="V57" s="5" t="s">
        <v>546</v>
      </c>
      <c r="W57" s="5" t="s">
        <v>290</v>
      </c>
      <c r="X57" s="2" t="s">
        <v>715</v>
      </c>
      <c r="Y57" s="2" t="s">
        <v>715</v>
      </c>
      <c r="Z57" s="2" t="s">
        <v>535</v>
      </c>
      <c r="AA57" s="2" t="s">
        <v>536</v>
      </c>
      <c r="AB57" s="2" t="s">
        <v>717</v>
      </c>
    </row>
    <row r="58" spans="1:28" x14ac:dyDescent="0.25">
      <c r="A58" s="5" t="s">
        <v>718</v>
      </c>
      <c r="B58" s="2" t="s">
        <v>4</v>
      </c>
      <c r="C58" s="2" t="s">
        <v>230</v>
      </c>
      <c r="D58" s="2" t="s">
        <v>231</v>
      </c>
      <c r="E58" s="5" t="s">
        <v>719</v>
      </c>
      <c r="F58" s="5" t="s">
        <v>720</v>
      </c>
      <c r="G58" s="5" t="s">
        <v>551</v>
      </c>
      <c r="H58" s="2" t="s">
        <v>322</v>
      </c>
      <c r="I58" s="2" t="s">
        <v>721</v>
      </c>
      <c r="J58" s="5" t="s">
        <v>530</v>
      </c>
      <c r="K58" s="5" t="s">
        <v>281</v>
      </c>
      <c r="L58" s="2" t="s">
        <v>231</v>
      </c>
      <c r="M58" s="2" t="s">
        <v>531</v>
      </c>
      <c r="N58" s="2" t="s">
        <v>290</v>
      </c>
      <c r="O58" s="2" t="s">
        <v>290</v>
      </c>
      <c r="P58" s="2" t="s">
        <v>532</v>
      </c>
      <c r="Q58" s="2" t="s">
        <v>722</v>
      </c>
      <c r="R58" s="5" t="s">
        <v>723</v>
      </c>
      <c r="S58" s="5" t="s">
        <v>724</v>
      </c>
      <c r="T58" s="2" t="s">
        <v>722</v>
      </c>
      <c r="U58" s="5" t="s">
        <v>724</v>
      </c>
      <c r="V58" s="5" t="s">
        <v>556</v>
      </c>
      <c r="W58" s="5" t="s">
        <v>290</v>
      </c>
      <c r="X58" s="2" t="s">
        <v>722</v>
      </c>
      <c r="Y58" s="2" t="s">
        <v>722</v>
      </c>
      <c r="Z58" s="2" t="s">
        <v>535</v>
      </c>
      <c r="AA58" s="2" t="s">
        <v>536</v>
      </c>
      <c r="AB58" s="2" t="s">
        <v>725</v>
      </c>
    </row>
    <row r="59" spans="1:28" x14ac:dyDescent="0.25">
      <c r="A59" s="5" t="s">
        <v>726</v>
      </c>
      <c r="B59" s="2" t="s">
        <v>4</v>
      </c>
      <c r="C59" s="2" t="s">
        <v>230</v>
      </c>
      <c r="D59" s="2" t="s">
        <v>231</v>
      </c>
      <c r="E59" s="5" t="s">
        <v>727</v>
      </c>
      <c r="F59" s="5" t="s">
        <v>728</v>
      </c>
      <c r="G59" s="5" t="s">
        <v>551</v>
      </c>
      <c r="H59" s="2" t="s">
        <v>322</v>
      </c>
      <c r="I59" s="2" t="s">
        <v>729</v>
      </c>
      <c r="J59" s="5" t="s">
        <v>530</v>
      </c>
      <c r="K59" s="5" t="s">
        <v>281</v>
      </c>
      <c r="L59" s="2" t="s">
        <v>231</v>
      </c>
      <c r="M59" s="2" t="s">
        <v>531</v>
      </c>
      <c r="N59" s="2" t="s">
        <v>290</v>
      </c>
      <c r="O59" s="2" t="s">
        <v>290</v>
      </c>
      <c r="P59" s="2" t="s">
        <v>532</v>
      </c>
      <c r="Q59" s="2" t="s">
        <v>730</v>
      </c>
      <c r="R59" s="5" t="s">
        <v>621</v>
      </c>
      <c r="S59" s="5" t="s">
        <v>731</v>
      </c>
      <c r="T59" s="2" t="s">
        <v>730</v>
      </c>
      <c r="U59" s="5" t="s">
        <v>731</v>
      </c>
      <c r="V59" s="5" t="s">
        <v>556</v>
      </c>
      <c r="W59" s="5" t="s">
        <v>290</v>
      </c>
      <c r="X59" s="2" t="s">
        <v>730</v>
      </c>
      <c r="Y59" s="2" t="s">
        <v>730</v>
      </c>
      <c r="Z59" s="2" t="s">
        <v>535</v>
      </c>
      <c r="AA59" s="2" t="s">
        <v>536</v>
      </c>
      <c r="AB59" s="2" t="s">
        <v>732</v>
      </c>
    </row>
    <row r="60" spans="1:28" x14ac:dyDescent="0.25">
      <c r="A60" s="5" t="s">
        <v>733</v>
      </c>
      <c r="B60" s="2" t="s">
        <v>4</v>
      </c>
      <c r="C60" s="2" t="s">
        <v>230</v>
      </c>
      <c r="D60" s="2" t="s">
        <v>231</v>
      </c>
      <c r="E60" s="5" t="s">
        <v>734</v>
      </c>
      <c r="F60" s="5" t="s">
        <v>735</v>
      </c>
      <c r="G60" s="5" t="s">
        <v>551</v>
      </c>
      <c r="H60" s="2" t="s">
        <v>322</v>
      </c>
      <c r="I60" s="2" t="s">
        <v>736</v>
      </c>
      <c r="J60" s="5" t="s">
        <v>530</v>
      </c>
      <c r="K60" s="5" t="s">
        <v>281</v>
      </c>
      <c r="L60" s="2" t="s">
        <v>231</v>
      </c>
      <c r="M60" s="2" t="s">
        <v>531</v>
      </c>
      <c r="N60" s="2" t="s">
        <v>290</v>
      </c>
      <c r="O60" s="2" t="s">
        <v>290</v>
      </c>
      <c r="P60" s="2" t="s">
        <v>532</v>
      </c>
      <c r="Q60" s="2" t="s">
        <v>737</v>
      </c>
      <c r="R60" s="5" t="s">
        <v>584</v>
      </c>
      <c r="S60" s="5" t="s">
        <v>738</v>
      </c>
      <c r="T60" s="2" t="s">
        <v>737</v>
      </c>
      <c r="U60" s="5" t="s">
        <v>738</v>
      </c>
      <c r="V60" s="5" t="s">
        <v>556</v>
      </c>
      <c r="W60" s="5" t="s">
        <v>290</v>
      </c>
      <c r="X60" s="2" t="s">
        <v>737</v>
      </c>
      <c r="Y60" s="2" t="s">
        <v>737</v>
      </c>
      <c r="Z60" s="2" t="s">
        <v>535</v>
      </c>
      <c r="AA60" s="2" t="s">
        <v>536</v>
      </c>
      <c r="AB60" s="2" t="s">
        <v>739</v>
      </c>
    </row>
    <row r="61" spans="1:28" x14ac:dyDescent="0.25">
      <c r="A61" s="5" t="s">
        <v>740</v>
      </c>
      <c r="B61" s="2" t="s">
        <v>4</v>
      </c>
      <c r="C61" s="2" t="s">
        <v>230</v>
      </c>
      <c r="D61" s="2" t="s">
        <v>231</v>
      </c>
      <c r="E61" s="5" t="s">
        <v>741</v>
      </c>
      <c r="F61" s="5" t="s">
        <v>649</v>
      </c>
      <c r="G61" s="5" t="s">
        <v>551</v>
      </c>
      <c r="H61" s="2" t="s">
        <v>322</v>
      </c>
      <c r="I61" s="2" t="s">
        <v>561</v>
      </c>
      <c r="J61" s="5" t="s">
        <v>530</v>
      </c>
      <c r="K61" s="5" t="s">
        <v>281</v>
      </c>
      <c r="L61" s="2" t="s">
        <v>231</v>
      </c>
      <c r="M61" s="2" t="s">
        <v>531</v>
      </c>
      <c r="N61" s="2" t="s">
        <v>290</v>
      </c>
      <c r="O61" s="2" t="s">
        <v>290</v>
      </c>
      <c r="P61" s="2" t="s">
        <v>532</v>
      </c>
      <c r="Q61" s="2" t="s">
        <v>742</v>
      </c>
      <c r="R61" s="5" t="s">
        <v>743</v>
      </c>
      <c r="S61" s="5" t="s">
        <v>744</v>
      </c>
      <c r="T61" s="2" t="s">
        <v>742</v>
      </c>
      <c r="U61" s="5" t="s">
        <v>744</v>
      </c>
      <c r="V61" s="5" t="s">
        <v>556</v>
      </c>
      <c r="W61" s="5" t="s">
        <v>290</v>
      </c>
      <c r="X61" s="2" t="s">
        <v>742</v>
      </c>
      <c r="Y61" s="2" t="s">
        <v>742</v>
      </c>
      <c r="Z61" s="2" t="s">
        <v>535</v>
      </c>
      <c r="AA61" s="2" t="s">
        <v>536</v>
      </c>
      <c r="AB61" s="2" t="s">
        <v>745</v>
      </c>
    </row>
    <row r="62" spans="1:28" x14ac:dyDescent="0.25">
      <c r="A62" s="5" t="s">
        <v>746</v>
      </c>
      <c r="B62" s="2" t="s">
        <v>4</v>
      </c>
      <c r="C62" s="2" t="s">
        <v>230</v>
      </c>
      <c r="D62" s="2" t="s">
        <v>231</v>
      </c>
      <c r="E62" s="5" t="s">
        <v>747</v>
      </c>
      <c r="F62" s="5" t="s">
        <v>748</v>
      </c>
      <c r="G62" s="5" t="s">
        <v>551</v>
      </c>
      <c r="H62" s="2" t="s">
        <v>322</v>
      </c>
      <c r="I62" s="2" t="s">
        <v>568</v>
      </c>
      <c r="J62" s="5" t="s">
        <v>530</v>
      </c>
      <c r="K62" s="5" t="s">
        <v>281</v>
      </c>
      <c r="L62" s="2" t="s">
        <v>231</v>
      </c>
      <c r="M62" s="2" t="s">
        <v>531</v>
      </c>
      <c r="N62" s="2" t="s">
        <v>290</v>
      </c>
      <c r="O62" s="2" t="s">
        <v>290</v>
      </c>
      <c r="P62" s="2" t="s">
        <v>532</v>
      </c>
      <c r="Q62" s="2" t="s">
        <v>749</v>
      </c>
      <c r="R62" s="5" t="s">
        <v>750</v>
      </c>
      <c r="S62" s="5" t="s">
        <v>751</v>
      </c>
      <c r="T62" s="2" t="s">
        <v>749</v>
      </c>
      <c r="U62" s="5" t="s">
        <v>751</v>
      </c>
      <c r="V62" s="5" t="s">
        <v>556</v>
      </c>
      <c r="W62" s="5" t="s">
        <v>290</v>
      </c>
      <c r="X62" s="2" t="s">
        <v>749</v>
      </c>
      <c r="Y62" s="2" t="s">
        <v>749</v>
      </c>
      <c r="Z62" s="2" t="s">
        <v>535</v>
      </c>
      <c r="AA62" s="2" t="s">
        <v>536</v>
      </c>
      <c r="AB62" s="2" t="s">
        <v>752</v>
      </c>
    </row>
    <row r="63" spans="1:28" x14ac:dyDescent="0.25">
      <c r="A63" s="5" t="s">
        <v>753</v>
      </c>
      <c r="B63" s="2" t="s">
        <v>4</v>
      </c>
      <c r="C63" s="2" t="s">
        <v>230</v>
      </c>
      <c r="D63" s="2" t="s">
        <v>231</v>
      </c>
      <c r="E63" s="5" t="s">
        <v>754</v>
      </c>
      <c r="F63" s="5" t="s">
        <v>755</v>
      </c>
      <c r="G63" s="5" t="s">
        <v>551</v>
      </c>
      <c r="H63" s="2" t="s">
        <v>322</v>
      </c>
      <c r="I63" s="2" t="s">
        <v>756</v>
      </c>
      <c r="J63" s="5" t="s">
        <v>530</v>
      </c>
      <c r="K63" s="5" t="s">
        <v>281</v>
      </c>
      <c r="L63" s="2" t="s">
        <v>231</v>
      </c>
      <c r="M63" s="2" t="s">
        <v>531</v>
      </c>
      <c r="N63" s="2" t="s">
        <v>290</v>
      </c>
      <c r="O63" s="2" t="s">
        <v>290</v>
      </c>
      <c r="P63" s="2" t="s">
        <v>532</v>
      </c>
      <c r="Q63" s="2" t="s">
        <v>757</v>
      </c>
      <c r="R63" s="5" t="s">
        <v>758</v>
      </c>
      <c r="S63" s="5" t="s">
        <v>759</v>
      </c>
      <c r="T63" s="2" t="s">
        <v>757</v>
      </c>
      <c r="U63" s="5" t="s">
        <v>759</v>
      </c>
      <c r="V63" s="5" t="s">
        <v>556</v>
      </c>
      <c r="W63" s="5" t="s">
        <v>290</v>
      </c>
      <c r="X63" s="2" t="s">
        <v>757</v>
      </c>
      <c r="Y63" s="2" t="s">
        <v>757</v>
      </c>
      <c r="Z63" s="2" t="s">
        <v>535</v>
      </c>
      <c r="AA63" s="2" t="s">
        <v>536</v>
      </c>
      <c r="AB63" s="2" t="s">
        <v>760</v>
      </c>
    </row>
    <row r="64" spans="1:28" x14ac:dyDescent="0.25">
      <c r="A64" s="5" t="s">
        <v>761</v>
      </c>
      <c r="B64" s="2" t="s">
        <v>4</v>
      </c>
      <c r="C64" s="2" t="s">
        <v>230</v>
      </c>
      <c r="D64" s="2" t="s">
        <v>231</v>
      </c>
      <c r="E64" s="5" t="s">
        <v>762</v>
      </c>
      <c r="F64" s="5" t="s">
        <v>763</v>
      </c>
      <c r="G64" s="5" t="s">
        <v>528</v>
      </c>
      <c r="H64" s="2" t="s">
        <v>322</v>
      </c>
      <c r="I64" s="2" t="s">
        <v>764</v>
      </c>
      <c r="J64" s="5" t="s">
        <v>530</v>
      </c>
      <c r="K64" s="5" t="s">
        <v>281</v>
      </c>
      <c r="L64" s="2" t="s">
        <v>231</v>
      </c>
      <c r="M64" s="2" t="s">
        <v>531</v>
      </c>
      <c r="N64" s="2" t="s">
        <v>290</v>
      </c>
      <c r="O64" s="2" t="s">
        <v>290</v>
      </c>
      <c r="P64" s="2" t="s">
        <v>532</v>
      </c>
      <c r="Q64" s="2" t="s">
        <v>765</v>
      </c>
      <c r="R64" s="5" t="s">
        <v>241</v>
      </c>
      <c r="S64" s="5" t="s">
        <v>766</v>
      </c>
      <c r="T64" s="2" t="s">
        <v>765</v>
      </c>
      <c r="U64" s="5" t="s">
        <v>766</v>
      </c>
      <c r="V64" s="5" t="s">
        <v>546</v>
      </c>
      <c r="W64" s="5" t="s">
        <v>290</v>
      </c>
      <c r="X64" s="2" t="s">
        <v>765</v>
      </c>
      <c r="Y64" s="2" t="s">
        <v>765</v>
      </c>
      <c r="Z64" s="2" t="s">
        <v>535</v>
      </c>
      <c r="AA64" s="2" t="s">
        <v>536</v>
      </c>
      <c r="AB64" s="2" t="s">
        <v>767</v>
      </c>
    </row>
    <row r="65" spans="1:28" x14ac:dyDescent="0.25">
      <c r="A65" s="5" t="s">
        <v>768</v>
      </c>
      <c r="B65" s="2" t="s">
        <v>4</v>
      </c>
      <c r="C65" s="2" t="s">
        <v>230</v>
      </c>
      <c r="D65" s="2" t="s">
        <v>231</v>
      </c>
      <c r="E65" s="5" t="s">
        <v>769</v>
      </c>
      <c r="F65" s="5" t="s">
        <v>770</v>
      </c>
      <c r="G65" s="5" t="s">
        <v>528</v>
      </c>
      <c r="H65" s="2" t="s">
        <v>322</v>
      </c>
      <c r="I65" s="2" t="s">
        <v>606</v>
      </c>
      <c r="J65" s="5" t="s">
        <v>530</v>
      </c>
      <c r="K65" s="5" t="s">
        <v>281</v>
      </c>
      <c r="L65" s="2" t="s">
        <v>231</v>
      </c>
      <c r="M65" s="2" t="s">
        <v>531</v>
      </c>
      <c r="N65" s="2" t="s">
        <v>290</v>
      </c>
      <c r="O65" s="2" t="s">
        <v>290</v>
      </c>
      <c r="P65" s="2" t="s">
        <v>532</v>
      </c>
      <c r="Q65" s="2" t="s">
        <v>771</v>
      </c>
      <c r="R65" s="5" t="s">
        <v>772</v>
      </c>
      <c r="S65" s="5" t="s">
        <v>773</v>
      </c>
      <c r="T65" s="2" t="s">
        <v>771</v>
      </c>
      <c r="U65" s="5" t="s">
        <v>773</v>
      </c>
      <c r="V65" s="5" t="s">
        <v>556</v>
      </c>
      <c r="W65" s="5" t="s">
        <v>290</v>
      </c>
      <c r="X65" s="2" t="s">
        <v>771</v>
      </c>
      <c r="Y65" s="2" t="s">
        <v>771</v>
      </c>
      <c r="Z65" s="2" t="s">
        <v>535</v>
      </c>
      <c r="AA65" s="2" t="s">
        <v>536</v>
      </c>
      <c r="AB65" s="2" t="s">
        <v>774</v>
      </c>
    </row>
    <row r="66" spans="1:28" x14ac:dyDescent="0.25">
      <c r="A66" s="5" t="s">
        <v>775</v>
      </c>
      <c r="B66" s="2" t="s">
        <v>4</v>
      </c>
      <c r="C66" s="2" t="s">
        <v>230</v>
      </c>
      <c r="D66" s="2" t="s">
        <v>231</v>
      </c>
      <c r="E66" s="5" t="s">
        <v>776</v>
      </c>
      <c r="F66" s="5" t="s">
        <v>777</v>
      </c>
      <c r="G66" s="5" t="s">
        <v>528</v>
      </c>
      <c r="H66" s="2" t="s">
        <v>322</v>
      </c>
      <c r="I66" s="2" t="s">
        <v>778</v>
      </c>
      <c r="J66" s="5" t="s">
        <v>530</v>
      </c>
      <c r="K66" s="5" t="s">
        <v>281</v>
      </c>
      <c r="L66" s="2" t="s">
        <v>231</v>
      </c>
      <c r="M66" s="2" t="s">
        <v>531</v>
      </c>
      <c r="N66" s="2" t="s">
        <v>290</v>
      </c>
      <c r="O66" s="2" t="s">
        <v>290</v>
      </c>
      <c r="P66" s="2" t="s">
        <v>532</v>
      </c>
      <c r="Q66" s="2" t="s">
        <v>779</v>
      </c>
      <c r="R66" s="5" t="s">
        <v>674</v>
      </c>
      <c r="S66" s="5" t="s">
        <v>545</v>
      </c>
      <c r="T66" s="2" t="s">
        <v>779</v>
      </c>
      <c r="U66" s="5" t="s">
        <v>545</v>
      </c>
      <c r="V66" s="5" t="s">
        <v>546</v>
      </c>
      <c r="W66" s="5" t="s">
        <v>290</v>
      </c>
      <c r="X66" s="2" t="s">
        <v>779</v>
      </c>
      <c r="Y66" s="2" t="s">
        <v>779</v>
      </c>
      <c r="Z66" s="2" t="s">
        <v>535</v>
      </c>
      <c r="AA66" s="2" t="s">
        <v>536</v>
      </c>
      <c r="AB66" s="2" t="s">
        <v>780</v>
      </c>
    </row>
    <row r="67" spans="1:28" x14ac:dyDescent="0.25">
      <c r="A67" s="5" t="s">
        <v>781</v>
      </c>
      <c r="B67" s="2" t="s">
        <v>4</v>
      </c>
      <c r="C67" s="2" t="s">
        <v>230</v>
      </c>
      <c r="D67" s="2" t="s">
        <v>231</v>
      </c>
      <c r="E67" s="5" t="s">
        <v>782</v>
      </c>
      <c r="F67" s="5" t="s">
        <v>783</v>
      </c>
      <c r="G67" s="5" t="s">
        <v>528</v>
      </c>
      <c r="H67" s="2" t="s">
        <v>322</v>
      </c>
      <c r="I67" s="2" t="s">
        <v>784</v>
      </c>
      <c r="J67" s="5" t="s">
        <v>530</v>
      </c>
      <c r="K67" s="5" t="s">
        <v>281</v>
      </c>
      <c r="L67" s="2" t="s">
        <v>231</v>
      </c>
      <c r="M67" s="2" t="s">
        <v>531</v>
      </c>
      <c r="N67" s="2" t="s">
        <v>290</v>
      </c>
      <c r="O67" s="2" t="s">
        <v>290</v>
      </c>
      <c r="P67" s="2" t="s">
        <v>532</v>
      </c>
      <c r="Q67" s="2" t="s">
        <v>785</v>
      </c>
      <c r="R67" s="5" t="s">
        <v>241</v>
      </c>
      <c r="S67" s="5" t="s">
        <v>766</v>
      </c>
      <c r="T67" s="2" t="s">
        <v>785</v>
      </c>
      <c r="U67" s="5" t="s">
        <v>766</v>
      </c>
      <c r="V67" s="5" t="s">
        <v>546</v>
      </c>
      <c r="W67" s="5" t="s">
        <v>290</v>
      </c>
      <c r="X67" s="2" t="s">
        <v>785</v>
      </c>
      <c r="Y67" s="2" t="s">
        <v>785</v>
      </c>
      <c r="Z67" s="2" t="s">
        <v>535</v>
      </c>
      <c r="AA67" s="2" t="s">
        <v>536</v>
      </c>
      <c r="AB67" s="2" t="s">
        <v>786</v>
      </c>
    </row>
    <row r="68" spans="1:28" x14ac:dyDescent="0.25">
      <c r="A68" s="5" t="s">
        <v>787</v>
      </c>
      <c r="B68" s="2" t="s">
        <v>4</v>
      </c>
      <c r="C68" s="2" t="s">
        <v>230</v>
      </c>
      <c r="D68" s="2" t="s">
        <v>231</v>
      </c>
      <c r="E68" s="5" t="s">
        <v>788</v>
      </c>
      <c r="F68" s="5" t="s">
        <v>789</v>
      </c>
      <c r="G68" s="5" t="s">
        <v>551</v>
      </c>
      <c r="H68" s="2" t="s">
        <v>322</v>
      </c>
      <c r="I68" s="2" t="s">
        <v>790</v>
      </c>
      <c r="J68" s="5" t="s">
        <v>530</v>
      </c>
      <c r="K68" s="5" t="s">
        <v>281</v>
      </c>
      <c r="L68" s="2" t="s">
        <v>231</v>
      </c>
      <c r="M68" s="2" t="s">
        <v>531</v>
      </c>
      <c r="N68" s="2" t="s">
        <v>290</v>
      </c>
      <c r="O68" s="2" t="s">
        <v>290</v>
      </c>
      <c r="P68" s="2" t="s">
        <v>532</v>
      </c>
      <c r="Q68" s="2" t="s">
        <v>791</v>
      </c>
      <c r="R68" s="5" t="s">
        <v>792</v>
      </c>
      <c r="S68" s="5" t="s">
        <v>793</v>
      </c>
      <c r="T68" s="2" t="s">
        <v>791</v>
      </c>
      <c r="U68" s="5" t="s">
        <v>793</v>
      </c>
      <c r="V68" s="5" t="s">
        <v>556</v>
      </c>
      <c r="W68" s="5" t="s">
        <v>290</v>
      </c>
      <c r="X68" s="2" t="s">
        <v>791</v>
      </c>
      <c r="Y68" s="2" t="s">
        <v>791</v>
      </c>
      <c r="Z68" s="2" t="s">
        <v>535</v>
      </c>
      <c r="AA68" s="2" t="s">
        <v>536</v>
      </c>
      <c r="AB68" s="2" t="s">
        <v>794</v>
      </c>
    </row>
    <row r="69" spans="1:28" x14ac:dyDescent="0.25">
      <c r="A69" s="5" t="s">
        <v>795</v>
      </c>
      <c r="B69" s="2" t="s">
        <v>4</v>
      </c>
      <c r="C69" s="2" t="s">
        <v>230</v>
      </c>
      <c r="D69" s="2" t="s">
        <v>231</v>
      </c>
      <c r="E69" s="5" t="s">
        <v>796</v>
      </c>
      <c r="F69" s="5" t="s">
        <v>797</v>
      </c>
      <c r="G69" s="5" t="s">
        <v>528</v>
      </c>
      <c r="H69" s="2" t="s">
        <v>322</v>
      </c>
      <c r="I69" s="2" t="s">
        <v>798</v>
      </c>
      <c r="J69" s="5" t="s">
        <v>530</v>
      </c>
      <c r="K69" s="5" t="s">
        <v>281</v>
      </c>
      <c r="L69" s="2" t="s">
        <v>231</v>
      </c>
      <c r="M69" s="2" t="s">
        <v>531</v>
      </c>
      <c r="N69" s="2" t="s">
        <v>290</v>
      </c>
      <c r="O69" s="2" t="s">
        <v>290</v>
      </c>
      <c r="P69" s="2" t="s">
        <v>532</v>
      </c>
      <c r="Q69" s="2" t="s">
        <v>799</v>
      </c>
      <c r="R69" s="5" t="s">
        <v>800</v>
      </c>
      <c r="S69" s="5" t="s">
        <v>545</v>
      </c>
      <c r="T69" s="2" t="s">
        <v>799</v>
      </c>
      <c r="U69" s="5" t="s">
        <v>545</v>
      </c>
      <c r="V69" s="5" t="s">
        <v>546</v>
      </c>
      <c r="W69" s="5" t="s">
        <v>290</v>
      </c>
      <c r="X69" s="2" t="s">
        <v>799</v>
      </c>
      <c r="Y69" s="2" t="s">
        <v>799</v>
      </c>
      <c r="Z69" s="2" t="s">
        <v>535</v>
      </c>
      <c r="AA69" s="2" t="s">
        <v>536</v>
      </c>
      <c r="AB69" s="2" t="s">
        <v>801</v>
      </c>
    </row>
    <row r="70" spans="1:28" x14ac:dyDescent="0.25">
      <c r="A70" s="5" t="s">
        <v>802</v>
      </c>
      <c r="B70" s="2" t="s">
        <v>4</v>
      </c>
      <c r="C70" s="2" t="s">
        <v>230</v>
      </c>
      <c r="D70" s="2" t="s">
        <v>231</v>
      </c>
      <c r="E70" s="5" t="s">
        <v>803</v>
      </c>
      <c r="F70" s="5" t="s">
        <v>804</v>
      </c>
      <c r="G70" s="5" t="s">
        <v>528</v>
      </c>
      <c r="H70" s="2" t="s">
        <v>322</v>
      </c>
      <c r="I70" s="2" t="s">
        <v>805</v>
      </c>
      <c r="J70" s="5" t="s">
        <v>530</v>
      </c>
      <c r="K70" s="5" t="s">
        <v>281</v>
      </c>
      <c r="L70" s="2" t="s">
        <v>231</v>
      </c>
      <c r="M70" s="2" t="s">
        <v>531</v>
      </c>
      <c r="N70" s="2" t="s">
        <v>290</v>
      </c>
      <c r="O70" s="2" t="s">
        <v>290</v>
      </c>
      <c r="P70" s="2" t="s">
        <v>532</v>
      </c>
      <c r="Q70" s="2" t="s">
        <v>806</v>
      </c>
      <c r="R70" s="5" t="s">
        <v>807</v>
      </c>
      <c r="S70" s="5" t="s">
        <v>808</v>
      </c>
      <c r="T70" s="2" t="s">
        <v>806</v>
      </c>
      <c r="U70" s="5" t="s">
        <v>808</v>
      </c>
      <c r="V70" s="5" t="s">
        <v>556</v>
      </c>
      <c r="W70" s="5" t="s">
        <v>290</v>
      </c>
      <c r="X70" s="2" t="s">
        <v>806</v>
      </c>
      <c r="Y70" s="2" t="s">
        <v>806</v>
      </c>
      <c r="Z70" s="2" t="s">
        <v>535</v>
      </c>
      <c r="AA70" s="2" t="s">
        <v>536</v>
      </c>
      <c r="AB70" s="2" t="s">
        <v>809</v>
      </c>
    </row>
    <row r="71" spans="1:28" x14ac:dyDescent="0.25">
      <c r="A71" s="5" t="s">
        <v>810</v>
      </c>
      <c r="B71" s="2" t="s">
        <v>4</v>
      </c>
      <c r="C71" s="2" t="s">
        <v>230</v>
      </c>
      <c r="D71" s="2" t="s">
        <v>231</v>
      </c>
      <c r="E71" s="5" t="s">
        <v>811</v>
      </c>
      <c r="F71" s="5" t="s">
        <v>812</v>
      </c>
      <c r="G71" s="5" t="s">
        <v>551</v>
      </c>
      <c r="H71" s="2" t="s">
        <v>322</v>
      </c>
      <c r="I71" s="2" t="s">
        <v>813</v>
      </c>
      <c r="J71" s="5" t="s">
        <v>530</v>
      </c>
      <c r="K71" s="5" t="s">
        <v>281</v>
      </c>
      <c r="L71" s="2" t="s">
        <v>231</v>
      </c>
      <c r="M71" s="2" t="s">
        <v>531</v>
      </c>
      <c r="N71" s="2" t="s">
        <v>290</v>
      </c>
      <c r="O71" s="2" t="s">
        <v>290</v>
      </c>
      <c r="P71" s="2" t="s">
        <v>532</v>
      </c>
      <c r="Q71" s="2" t="s">
        <v>814</v>
      </c>
      <c r="R71" s="5" t="s">
        <v>792</v>
      </c>
      <c r="S71" s="5" t="s">
        <v>815</v>
      </c>
      <c r="T71" s="2" t="s">
        <v>814</v>
      </c>
      <c r="U71" s="5" t="s">
        <v>815</v>
      </c>
      <c r="V71" s="5" t="s">
        <v>556</v>
      </c>
      <c r="W71" s="5" t="s">
        <v>290</v>
      </c>
      <c r="X71" s="2" t="s">
        <v>814</v>
      </c>
      <c r="Y71" s="2" t="s">
        <v>814</v>
      </c>
      <c r="Z71" s="2" t="s">
        <v>535</v>
      </c>
      <c r="AA71" s="2" t="s">
        <v>536</v>
      </c>
      <c r="AB71" s="2" t="s">
        <v>816</v>
      </c>
    </row>
    <row r="72" spans="1:28" x14ac:dyDescent="0.25">
      <c r="A72" s="5" t="s">
        <v>817</v>
      </c>
      <c r="B72" s="2" t="s">
        <v>4</v>
      </c>
      <c r="C72" s="2" t="s">
        <v>230</v>
      </c>
      <c r="D72" s="2" t="s">
        <v>231</v>
      </c>
      <c r="E72" s="5" t="s">
        <v>818</v>
      </c>
      <c r="F72" s="5" t="s">
        <v>567</v>
      </c>
      <c r="G72" s="5" t="s">
        <v>551</v>
      </c>
      <c r="H72" s="2" t="s">
        <v>322</v>
      </c>
      <c r="I72" s="2" t="s">
        <v>819</v>
      </c>
      <c r="J72" s="5" t="s">
        <v>530</v>
      </c>
      <c r="K72" s="5" t="s">
        <v>281</v>
      </c>
      <c r="L72" s="2" t="s">
        <v>231</v>
      </c>
      <c r="M72" s="2" t="s">
        <v>531</v>
      </c>
      <c r="N72" s="2" t="s">
        <v>290</v>
      </c>
      <c r="O72" s="2" t="s">
        <v>290</v>
      </c>
      <c r="P72" s="2" t="s">
        <v>532</v>
      </c>
      <c r="Q72" s="2" t="s">
        <v>820</v>
      </c>
      <c r="R72" s="5" t="s">
        <v>821</v>
      </c>
      <c r="S72" s="5" t="s">
        <v>822</v>
      </c>
      <c r="T72" s="2" t="s">
        <v>820</v>
      </c>
      <c r="U72" s="5" t="s">
        <v>822</v>
      </c>
      <c r="V72" s="5" t="s">
        <v>556</v>
      </c>
      <c r="W72" s="5" t="s">
        <v>290</v>
      </c>
      <c r="X72" s="2" t="s">
        <v>820</v>
      </c>
      <c r="Y72" s="2" t="s">
        <v>820</v>
      </c>
      <c r="Z72" s="2" t="s">
        <v>535</v>
      </c>
      <c r="AA72" s="2" t="s">
        <v>536</v>
      </c>
      <c r="AB72" s="2" t="s">
        <v>823</v>
      </c>
    </row>
    <row r="73" spans="1:28" x14ac:dyDescent="0.25">
      <c r="A73" s="5" t="s">
        <v>824</v>
      </c>
      <c r="B73" s="2" t="s">
        <v>4</v>
      </c>
      <c r="C73" s="2" t="s">
        <v>230</v>
      </c>
      <c r="D73" s="2" t="s">
        <v>231</v>
      </c>
      <c r="E73" s="5" t="s">
        <v>825</v>
      </c>
      <c r="F73" s="5" t="s">
        <v>826</v>
      </c>
      <c r="G73" s="5" t="s">
        <v>551</v>
      </c>
      <c r="H73" s="2" t="s">
        <v>322</v>
      </c>
      <c r="I73" s="2" t="s">
        <v>827</v>
      </c>
      <c r="J73" s="5" t="s">
        <v>530</v>
      </c>
      <c r="K73" s="5" t="s">
        <v>281</v>
      </c>
      <c r="L73" s="2" t="s">
        <v>231</v>
      </c>
      <c r="M73" s="2" t="s">
        <v>531</v>
      </c>
      <c r="N73" s="2" t="s">
        <v>290</v>
      </c>
      <c r="O73" s="2" t="s">
        <v>290</v>
      </c>
      <c r="P73" s="2" t="s">
        <v>532</v>
      </c>
      <c r="Q73" s="2" t="s">
        <v>828</v>
      </c>
      <c r="R73" s="5" t="s">
        <v>600</v>
      </c>
      <c r="S73" s="5" t="s">
        <v>829</v>
      </c>
      <c r="T73" s="2" t="s">
        <v>828</v>
      </c>
      <c r="U73" s="5" t="s">
        <v>829</v>
      </c>
      <c r="V73" s="5" t="s">
        <v>556</v>
      </c>
      <c r="W73" s="5" t="s">
        <v>290</v>
      </c>
      <c r="X73" s="2" t="s">
        <v>828</v>
      </c>
      <c r="Y73" s="2" t="s">
        <v>828</v>
      </c>
      <c r="Z73" s="2" t="s">
        <v>535</v>
      </c>
      <c r="AA73" s="2" t="s">
        <v>536</v>
      </c>
      <c r="AB73" s="2" t="s">
        <v>830</v>
      </c>
    </row>
    <row r="74" spans="1:28" x14ac:dyDescent="0.25">
      <c r="A74" s="5" t="s">
        <v>831</v>
      </c>
      <c r="B74" s="2" t="s">
        <v>4</v>
      </c>
      <c r="C74" s="2" t="s">
        <v>230</v>
      </c>
      <c r="D74" s="2" t="s">
        <v>231</v>
      </c>
      <c r="E74" s="5" t="s">
        <v>832</v>
      </c>
      <c r="F74" s="5" t="s">
        <v>833</v>
      </c>
      <c r="G74" s="5" t="s">
        <v>551</v>
      </c>
      <c r="H74" s="2" t="s">
        <v>322</v>
      </c>
      <c r="I74" s="2" t="s">
        <v>827</v>
      </c>
      <c r="J74" s="5" t="s">
        <v>530</v>
      </c>
      <c r="K74" s="5" t="s">
        <v>281</v>
      </c>
      <c r="L74" s="2" t="s">
        <v>231</v>
      </c>
      <c r="M74" s="2" t="s">
        <v>531</v>
      </c>
      <c r="N74" s="2" t="s">
        <v>290</v>
      </c>
      <c r="O74" s="2" t="s">
        <v>290</v>
      </c>
      <c r="P74" s="2" t="s">
        <v>532</v>
      </c>
      <c r="Q74" s="2" t="s">
        <v>834</v>
      </c>
      <c r="R74" s="5" t="s">
        <v>241</v>
      </c>
      <c r="S74" s="5" t="s">
        <v>835</v>
      </c>
      <c r="T74" s="2" t="s">
        <v>834</v>
      </c>
      <c r="U74" s="5" t="s">
        <v>835</v>
      </c>
      <c r="V74" s="5" t="s">
        <v>556</v>
      </c>
      <c r="W74" s="5" t="s">
        <v>290</v>
      </c>
      <c r="X74" s="2" t="s">
        <v>834</v>
      </c>
      <c r="Y74" s="2" t="s">
        <v>834</v>
      </c>
      <c r="Z74" s="2" t="s">
        <v>535</v>
      </c>
      <c r="AA74" s="2" t="s">
        <v>536</v>
      </c>
      <c r="AB74" s="2" t="s">
        <v>836</v>
      </c>
    </row>
    <row r="75" spans="1:28" x14ac:dyDescent="0.25">
      <c r="A75" s="5" t="s">
        <v>837</v>
      </c>
      <c r="B75" s="2" t="s">
        <v>4</v>
      </c>
      <c r="C75" s="2" t="s">
        <v>230</v>
      </c>
      <c r="D75" s="2" t="s">
        <v>231</v>
      </c>
      <c r="E75" s="5" t="s">
        <v>838</v>
      </c>
      <c r="F75" s="5" t="s">
        <v>839</v>
      </c>
      <c r="G75" s="5" t="s">
        <v>551</v>
      </c>
      <c r="H75" s="2" t="s">
        <v>322</v>
      </c>
      <c r="I75" s="2" t="s">
        <v>840</v>
      </c>
      <c r="J75" s="5" t="s">
        <v>530</v>
      </c>
      <c r="K75" s="5" t="s">
        <v>281</v>
      </c>
      <c r="L75" s="2" t="s">
        <v>231</v>
      </c>
      <c r="M75" s="2" t="s">
        <v>531</v>
      </c>
      <c r="N75" s="2" t="s">
        <v>290</v>
      </c>
      <c r="O75" s="2" t="s">
        <v>290</v>
      </c>
      <c r="P75" s="2" t="s">
        <v>532</v>
      </c>
      <c r="Q75" s="2" t="s">
        <v>841</v>
      </c>
      <c r="R75" s="5" t="s">
        <v>842</v>
      </c>
      <c r="S75" s="5" t="s">
        <v>843</v>
      </c>
      <c r="T75" s="2" t="s">
        <v>841</v>
      </c>
      <c r="U75" s="5" t="s">
        <v>843</v>
      </c>
      <c r="V75" s="5" t="s">
        <v>556</v>
      </c>
      <c r="W75" s="5" t="s">
        <v>290</v>
      </c>
      <c r="X75" s="2" t="s">
        <v>841</v>
      </c>
      <c r="Y75" s="2" t="s">
        <v>841</v>
      </c>
      <c r="Z75" s="2" t="s">
        <v>535</v>
      </c>
      <c r="AA75" s="2" t="s">
        <v>536</v>
      </c>
      <c r="AB75" s="2" t="s">
        <v>844</v>
      </c>
    </row>
    <row r="76" spans="1:28" x14ac:dyDescent="0.25">
      <c r="A76" s="5" t="s">
        <v>845</v>
      </c>
      <c r="B76" s="2" t="s">
        <v>4</v>
      </c>
      <c r="C76" s="2" t="s">
        <v>230</v>
      </c>
      <c r="D76" s="2" t="s">
        <v>231</v>
      </c>
      <c r="E76" s="5" t="s">
        <v>846</v>
      </c>
      <c r="F76" s="5" t="s">
        <v>847</v>
      </c>
      <c r="G76" s="5" t="s">
        <v>551</v>
      </c>
      <c r="H76" s="2" t="s">
        <v>322</v>
      </c>
      <c r="I76" s="2" t="s">
        <v>848</v>
      </c>
      <c r="J76" s="5" t="s">
        <v>530</v>
      </c>
      <c r="K76" s="5" t="s">
        <v>281</v>
      </c>
      <c r="L76" s="2" t="s">
        <v>231</v>
      </c>
      <c r="M76" s="2" t="s">
        <v>531</v>
      </c>
      <c r="N76" s="2" t="s">
        <v>290</v>
      </c>
      <c r="O76" s="2" t="s">
        <v>290</v>
      </c>
      <c r="P76" s="2" t="s">
        <v>532</v>
      </c>
      <c r="Q76" s="2" t="s">
        <v>849</v>
      </c>
      <c r="R76" s="5" t="s">
        <v>850</v>
      </c>
      <c r="S76" s="5" t="s">
        <v>851</v>
      </c>
      <c r="T76" s="2" t="s">
        <v>849</v>
      </c>
      <c r="U76" s="5" t="s">
        <v>851</v>
      </c>
      <c r="V76" s="5" t="s">
        <v>556</v>
      </c>
      <c r="W76" s="5" t="s">
        <v>290</v>
      </c>
      <c r="X76" s="2" t="s">
        <v>849</v>
      </c>
      <c r="Y76" s="2" t="s">
        <v>849</v>
      </c>
      <c r="Z76" s="2" t="s">
        <v>535</v>
      </c>
      <c r="AA76" s="2" t="s">
        <v>536</v>
      </c>
      <c r="AB76" s="2" t="s">
        <v>246</v>
      </c>
    </row>
    <row r="77" spans="1:28" x14ac:dyDescent="0.25">
      <c r="A77" s="5" t="s">
        <v>852</v>
      </c>
      <c r="B77" s="2" t="s">
        <v>4</v>
      </c>
      <c r="C77" s="2" t="s">
        <v>230</v>
      </c>
      <c r="D77" s="2" t="s">
        <v>231</v>
      </c>
      <c r="E77" s="5" t="s">
        <v>853</v>
      </c>
      <c r="F77" s="5" t="s">
        <v>854</v>
      </c>
      <c r="G77" s="5" t="s">
        <v>551</v>
      </c>
      <c r="H77" s="2" t="s">
        <v>322</v>
      </c>
      <c r="I77" s="2" t="s">
        <v>855</v>
      </c>
      <c r="J77" s="5" t="s">
        <v>530</v>
      </c>
      <c r="K77" s="5" t="s">
        <v>281</v>
      </c>
      <c r="L77" s="2" t="s">
        <v>231</v>
      </c>
      <c r="M77" s="2" t="s">
        <v>531</v>
      </c>
      <c r="N77" s="2" t="s">
        <v>290</v>
      </c>
      <c r="O77" s="2" t="s">
        <v>290</v>
      </c>
      <c r="P77" s="2" t="s">
        <v>532</v>
      </c>
      <c r="Q77" s="2" t="s">
        <v>856</v>
      </c>
      <c r="R77" s="5" t="s">
        <v>750</v>
      </c>
      <c r="S77" s="5" t="s">
        <v>857</v>
      </c>
      <c r="T77" s="2" t="s">
        <v>856</v>
      </c>
      <c r="U77" s="5" t="s">
        <v>857</v>
      </c>
      <c r="V77" s="5" t="s">
        <v>556</v>
      </c>
      <c r="W77" s="5" t="s">
        <v>290</v>
      </c>
      <c r="X77" s="2" t="s">
        <v>856</v>
      </c>
      <c r="Y77" s="2" t="s">
        <v>856</v>
      </c>
      <c r="Z77" s="2" t="s">
        <v>535</v>
      </c>
      <c r="AA77" s="2" t="s">
        <v>536</v>
      </c>
      <c r="AB77" s="2" t="s">
        <v>858</v>
      </c>
    </row>
    <row r="78" spans="1:28" x14ac:dyDescent="0.25">
      <c r="A78" s="5" t="s">
        <v>859</v>
      </c>
      <c r="B78" s="2" t="s">
        <v>4</v>
      </c>
      <c r="C78" s="2" t="s">
        <v>230</v>
      </c>
      <c r="D78" s="2" t="s">
        <v>231</v>
      </c>
      <c r="E78" s="5" t="s">
        <v>860</v>
      </c>
      <c r="F78" s="5" t="s">
        <v>861</v>
      </c>
      <c r="G78" s="5" t="s">
        <v>551</v>
      </c>
      <c r="H78" s="2" t="s">
        <v>322</v>
      </c>
      <c r="I78" s="2" t="s">
        <v>862</v>
      </c>
      <c r="J78" s="5" t="s">
        <v>530</v>
      </c>
      <c r="K78" s="5" t="s">
        <v>281</v>
      </c>
      <c r="L78" s="2" t="s">
        <v>231</v>
      </c>
      <c r="M78" s="2" t="s">
        <v>531</v>
      </c>
      <c r="N78" s="2" t="s">
        <v>290</v>
      </c>
      <c r="O78" s="2" t="s">
        <v>290</v>
      </c>
      <c r="P78" s="2" t="s">
        <v>532</v>
      </c>
      <c r="Q78" s="2" t="s">
        <v>863</v>
      </c>
      <c r="R78" s="5" t="s">
        <v>563</v>
      </c>
      <c r="S78" s="5" t="s">
        <v>545</v>
      </c>
      <c r="T78" s="2" t="s">
        <v>863</v>
      </c>
      <c r="U78" s="5" t="s">
        <v>545</v>
      </c>
      <c r="V78" s="5" t="s">
        <v>546</v>
      </c>
      <c r="W78" s="5" t="s">
        <v>290</v>
      </c>
      <c r="X78" s="2" t="s">
        <v>863</v>
      </c>
      <c r="Y78" s="2" t="s">
        <v>863</v>
      </c>
      <c r="Z78" s="2" t="s">
        <v>535</v>
      </c>
      <c r="AA78" s="2" t="s">
        <v>536</v>
      </c>
      <c r="AB78" s="2" t="s">
        <v>864</v>
      </c>
    </row>
    <row r="79" spans="1:28" x14ac:dyDescent="0.25">
      <c r="A79" s="5" t="s">
        <v>865</v>
      </c>
      <c r="B79" s="2" t="s">
        <v>4</v>
      </c>
      <c r="C79" s="2" t="s">
        <v>230</v>
      </c>
      <c r="D79" s="2" t="s">
        <v>231</v>
      </c>
      <c r="E79" s="5" t="s">
        <v>866</v>
      </c>
      <c r="F79" s="5" t="s">
        <v>867</v>
      </c>
      <c r="G79" s="5" t="s">
        <v>551</v>
      </c>
      <c r="H79" s="2" t="s">
        <v>322</v>
      </c>
      <c r="I79" s="2" t="s">
        <v>868</v>
      </c>
      <c r="J79" s="5" t="s">
        <v>530</v>
      </c>
      <c r="K79" s="5" t="s">
        <v>281</v>
      </c>
      <c r="L79" s="2" t="s">
        <v>231</v>
      </c>
      <c r="M79" s="2" t="s">
        <v>531</v>
      </c>
      <c r="N79" s="2" t="s">
        <v>290</v>
      </c>
      <c r="O79" s="2" t="s">
        <v>290</v>
      </c>
      <c r="P79" s="2" t="s">
        <v>532</v>
      </c>
      <c r="Q79" s="2" t="s">
        <v>869</v>
      </c>
      <c r="R79" s="5" t="s">
        <v>870</v>
      </c>
      <c r="S79" s="5" t="s">
        <v>871</v>
      </c>
      <c r="T79" s="2" t="s">
        <v>869</v>
      </c>
      <c r="U79" s="5" t="s">
        <v>871</v>
      </c>
      <c r="V79" s="5" t="s">
        <v>556</v>
      </c>
      <c r="W79" s="5" t="s">
        <v>290</v>
      </c>
      <c r="X79" s="2" t="s">
        <v>869</v>
      </c>
      <c r="Y79" s="2" t="s">
        <v>869</v>
      </c>
      <c r="Z79" s="2" t="s">
        <v>535</v>
      </c>
      <c r="AA79" s="2" t="s">
        <v>536</v>
      </c>
      <c r="AB79" s="2" t="s">
        <v>872</v>
      </c>
    </row>
    <row r="80" spans="1:28" x14ac:dyDescent="0.25">
      <c r="A80" s="5" t="s">
        <v>873</v>
      </c>
      <c r="B80" s="2" t="s">
        <v>4</v>
      </c>
      <c r="C80" s="2" t="s">
        <v>230</v>
      </c>
      <c r="D80" s="2" t="s">
        <v>231</v>
      </c>
      <c r="E80" s="5" t="s">
        <v>874</v>
      </c>
      <c r="F80" s="5" t="s">
        <v>875</v>
      </c>
      <c r="G80" s="5" t="s">
        <v>541</v>
      </c>
      <c r="H80" s="2" t="s">
        <v>322</v>
      </c>
      <c r="I80" s="2" t="s">
        <v>876</v>
      </c>
      <c r="J80" s="5" t="s">
        <v>530</v>
      </c>
      <c r="K80" s="5" t="s">
        <v>281</v>
      </c>
      <c r="L80" s="2" t="s">
        <v>231</v>
      </c>
      <c r="M80" s="2" t="s">
        <v>531</v>
      </c>
      <c r="N80" s="2" t="s">
        <v>290</v>
      </c>
      <c r="O80" s="2" t="s">
        <v>290</v>
      </c>
      <c r="P80" s="2" t="s">
        <v>532</v>
      </c>
      <c r="Q80" s="2" t="s">
        <v>877</v>
      </c>
      <c r="R80" s="5" t="s">
        <v>878</v>
      </c>
      <c r="S80" s="5" t="s">
        <v>545</v>
      </c>
      <c r="T80" s="2" t="s">
        <v>877</v>
      </c>
      <c r="U80" s="5" t="s">
        <v>545</v>
      </c>
      <c r="V80" s="5" t="s">
        <v>546</v>
      </c>
      <c r="W80" s="5" t="s">
        <v>290</v>
      </c>
      <c r="X80" s="2" t="s">
        <v>877</v>
      </c>
      <c r="Y80" s="2" t="s">
        <v>877</v>
      </c>
      <c r="Z80" s="2" t="s">
        <v>535</v>
      </c>
      <c r="AA80" s="2" t="s">
        <v>536</v>
      </c>
      <c r="AB80" s="2" t="s">
        <v>879</v>
      </c>
    </row>
    <row r="81" spans="1:28" x14ac:dyDescent="0.25">
      <c r="A81" s="5" t="s">
        <v>880</v>
      </c>
      <c r="B81" s="2" t="s">
        <v>4</v>
      </c>
      <c r="C81" s="2" t="s">
        <v>230</v>
      </c>
      <c r="D81" s="2" t="s">
        <v>231</v>
      </c>
      <c r="E81" s="5" t="s">
        <v>881</v>
      </c>
      <c r="F81" s="5" t="s">
        <v>882</v>
      </c>
      <c r="G81" s="5" t="s">
        <v>541</v>
      </c>
      <c r="H81" s="2" t="s">
        <v>322</v>
      </c>
      <c r="I81" s="2" t="s">
        <v>883</v>
      </c>
      <c r="J81" s="5" t="s">
        <v>530</v>
      </c>
      <c r="K81" s="5" t="s">
        <v>281</v>
      </c>
      <c r="L81" s="2" t="s">
        <v>231</v>
      </c>
      <c r="M81" s="2" t="s">
        <v>531</v>
      </c>
      <c r="N81" s="2" t="s">
        <v>290</v>
      </c>
      <c r="O81" s="2" t="s">
        <v>290</v>
      </c>
      <c r="P81" s="2" t="s">
        <v>532</v>
      </c>
      <c r="Q81" s="2" t="s">
        <v>884</v>
      </c>
      <c r="R81" s="5" t="s">
        <v>563</v>
      </c>
      <c r="S81" s="5" t="s">
        <v>545</v>
      </c>
      <c r="T81" s="2" t="s">
        <v>884</v>
      </c>
      <c r="U81" s="5" t="s">
        <v>545</v>
      </c>
      <c r="V81" s="5" t="s">
        <v>546</v>
      </c>
      <c r="W81" s="5" t="s">
        <v>290</v>
      </c>
      <c r="X81" s="2" t="s">
        <v>884</v>
      </c>
      <c r="Y81" s="2" t="s">
        <v>884</v>
      </c>
      <c r="Z81" s="2" t="s">
        <v>535</v>
      </c>
      <c r="AA81" s="2" t="s">
        <v>536</v>
      </c>
      <c r="AB81" s="2" t="s">
        <v>885</v>
      </c>
    </row>
    <row r="82" spans="1:28" x14ac:dyDescent="0.25">
      <c r="A82" s="5" t="s">
        <v>886</v>
      </c>
      <c r="B82" s="2" t="s">
        <v>4</v>
      </c>
      <c r="C82" s="2" t="s">
        <v>230</v>
      </c>
      <c r="D82" s="2" t="s">
        <v>231</v>
      </c>
      <c r="E82" s="5" t="s">
        <v>887</v>
      </c>
      <c r="F82" s="5" t="s">
        <v>888</v>
      </c>
      <c r="G82" s="5" t="s">
        <v>541</v>
      </c>
      <c r="H82" s="2" t="s">
        <v>322</v>
      </c>
      <c r="I82" s="2" t="s">
        <v>889</v>
      </c>
      <c r="J82" s="5" t="s">
        <v>530</v>
      </c>
      <c r="K82" s="5" t="s">
        <v>281</v>
      </c>
      <c r="L82" s="2" t="s">
        <v>231</v>
      </c>
      <c r="M82" s="2" t="s">
        <v>531</v>
      </c>
      <c r="N82" s="2" t="s">
        <v>290</v>
      </c>
      <c r="O82" s="2" t="s">
        <v>290</v>
      </c>
      <c r="P82" s="2" t="s">
        <v>532</v>
      </c>
      <c r="Q82" s="2" t="s">
        <v>890</v>
      </c>
      <c r="R82" s="5" t="s">
        <v>241</v>
      </c>
      <c r="S82" s="5" t="s">
        <v>570</v>
      </c>
      <c r="T82" s="2" t="s">
        <v>890</v>
      </c>
      <c r="U82" s="5" t="s">
        <v>570</v>
      </c>
      <c r="V82" s="5" t="s">
        <v>546</v>
      </c>
      <c r="W82" s="5" t="s">
        <v>290</v>
      </c>
      <c r="X82" s="2" t="s">
        <v>890</v>
      </c>
      <c r="Y82" s="2" t="s">
        <v>890</v>
      </c>
      <c r="Z82" s="2" t="s">
        <v>535</v>
      </c>
      <c r="AA82" s="2" t="s">
        <v>536</v>
      </c>
      <c r="AB82" s="2" t="s">
        <v>891</v>
      </c>
    </row>
    <row r="83" spans="1:28" x14ac:dyDescent="0.25">
      <c r="A83" s="5" t="s">
        <v>892</v>
      </c>
      <c r="B83" s="2" t="s">
        <v>4</v>
      </c>
      <c r="C83" s="2" t="s">
        <v>230</v>
      </c>
      <c r="D83" s="2" t="s">
        <v>231</v>
      </c>
      <c r="E83" s="5" t="s">
        <v>893</v>
      </c>
      <c r="F83" s="5" t="s">
        <v>894</v>
      </c>
      <c r="G83" s="5" t="s">
        <v>551</v>
      </c>
      <c r="H83" s="2" t="s">
        <v>322</v>
      </c>
      <c r="I83" s="2" t="s">
        <v>895</v>
      </c>
      <c r="J83" s="5" t="s">
        <v>530</v>
      </c>
      <c r="K83" s="5" t="s">
        <v>281</v>
      </c>
      <c r="L83" s="2" t="s">
        <v>231</v>
      </c>
      <c r="M83" s="2" t="s">
        <v>531</v>
      </c>
      <c r="N83" s="2" t="s">
        <v>290</v>
      </c>
      <c r="O83" s="2" t="s">
        <v>290</v>
      </c>
      <c r="P83" s="2" t="s">
        <v>532</v>
      </c>
      <c r="Q83" s="2" t="s">
        <v>896</v>
      </c>
      <c r="R83" s="5" t="s">
        <v>897</v>
      </c>
      <c r="S83" s="5" t="s">
        <v>898</v>
      </c>
      <c r="T83" s="2" t="s">
        <v>896</v>
      </c>
      <c r="U83" s="5" t="s">
        <v>898</v>
      </c>
      <c r="V83" s="5" t="s">
        <v>556</v>
      </c>
      <c r="W83" s="5" t="s">
        <v>290</v>
      </c>
      <c r="X83" s="2" t="s">
        <v>896</v>
      </c>
      <c r="Y83" s="2" t="s">
        <v>896</v>
      </c>
      <c r="Z83" s="2" t="s">
        <v>535</v>
      </c>
      <c r="AA83" s="2" t="s">
        <v>536</v>
      </c>
      <c r="AB83" s="2" t="s">
        <v>231</v>
      </c>
    </row>
    <row r="84" spans="1:28" x14ac:dyDescent="0.25">
      <c r="A84" s="5" t="s">
        <v>899</v>
      </c>
      <c r="B84" s="2" t="s">
        <v>4</v>
      </c>
      <c r="C84" s="2" t="s">
        <v>230</v>
      </c>
      <c r="D84" s="2" t="s">
        <v>231</v>
      </c>
      <c r="E84" s="5" t="s">
        <v>900</v>
      </c>
      <c r="F84" s="5" t="s">
        <v>901</v>
      </c>
      <c r="G84" s="5" t="s">
        <v>541</v>
      </c>
      <c r="H84" s="2" t="s">
        <v>322</v>
      </c>
      <c r="I84" s="2" t="s">
        <v>902</v>
      </c>
      <c r="J84" s="5" t="s">
        <v>530</v>
      </c>
      <c r="K84" s="5" t="s">
        <v>281</v>
      </c>
      <c r="L84" s="2" t="s">
        <v>231</v>
      </c>
      <c r="M84" s="2" t="s">
        <v>531</v>
      </c>
      <c r="N84" s="2" t="s">
        <v>290</v>
      </c>
      <c r="O84" s="2" t="s">
        <v>290</v>
      </c>
      <c r="P84" s="2" t="s">
        <v>532</v>
      </c>
      <c r="Q84" s="2" t="s">
        <v>903</v>
      </c>
      <c r="R84" s="5" t="s">
        <v>544</v>
      </c>
      <c r="S84" s="5" t="s">
        <v>545</v>
      </c>
      <c r="T84" s="2" t="s">
        <v>903</v>
      </c>
      <c r="U84" s="5" t="s">
        <v>545</v>
      </c>
      <c r="V84" s="5" t="s">
        <v>546</v>
      </c>
      <c r="W84" s="5" t="s">
        <v>290</v>
      </c>
      <c r="X84" s="2" t="s">
        <v>903</v>
      </c>
      <c r="Y84" s="2" t="s">
        <v>903</v>
      </c>
      <c r="Z84" s="2" t="s">
        <v>535</v>
      </c>
      <c r="AA84" s="2" t="s">
        <v>536</v>
      </c>
      <c r="AB84" s="2" t="s">
        <v>904</v>
      </c>
    </row>
    <row r="85" spans="1:28" x14ac:dyDescent="0.25">
      <c r="A85" s="5" t="s">
        <v>905</v>
      </c>
      <c r="B85" s="2" t="s">
        <v>4</v>
      </c>
      <c r="C85" s="2" t="s">
        <v>230</v>
      </c>
      <c r="D85" s="2" t="s">
        <v>231</v>
      </c>
      <c r="E85" s="5" t="s">
        <v>906</v>
      </c>
      <c r="F85" s="5" t="s">
        <v>907</v>
      </c>
      <c r="G85" s="5" t="s">
        <v>551</v>
      </c>
      <c r="H85" s="2" t="s">
        <v>322</v>
      </c>
      <c r="I85" s="2" t="s">
        <v>908</v>
      </c>
      <c r="J85" s="5" t="s">
        <v>530</v>
      </c>
      <c r="K85" s="5" t="s">
        <v>281</v>
      </c>
      <c r="L85" s="2" t="s">
        <v>231</v>
      </c>
      <c r="M85" s="2" t="s">
        <v>531</v>
      </c>
      <c r="N85" s="2" t="s">
        <v>290</v>
      </c>
      <c r="O85" s="2" t="s">
        <v>290</v>
      </c>
      <c r="P85" s="2" t="s">
        <v>532</v>
      </c>
      <c r="Q85" s="2" t="s">
        <v>909</v>
      </c>
      <c r="R85" s="5" t="s">
        <v>792</v>
      </c>
      <c r="S85" s="5" t="s">
        <v>910</v>
      </c>
      <c r="T85" s="2" t="s">
        <v>909</v>
      </c>
      <c r="U85" s="5" t="s">
        <v>910</v>
      </c>
      <c r="V85" s="5" t="s">
        <v>556</v>
      </c>
      <c r="W85" s="5" t="s">
        <v>290</v>
      </c>
      <c r="X85" s="2" t="s">
        <v>909</v>
      </c>
      <c r="Y85" s="2" t="s">
        <v>909</v>
      </c>
      <c r="Z85" s="2" t="s">
        <v>535</v>
      </c>
      <c r="AA85" s="2" t="s">
        <v>536</v>
      </c>
      <c r="AB85" s="2" t="s">
        <v>911</v>
      </c>
    </row>
    <row r="86" spans="1:28" x14ac:dyDescent="0.25">
      <c r="A86" s="5" t="s">
        <v>912</v>
      </c>
      <c r="B86" s="2" t="s">
        <v>4</v>
      </c>
      <c r="C86" s="2" t="s">
        <v>230</v>
      </c>
      <c r="D86" s="2" t="s">
        <v>231</v>
      </c>
      <c r="E86" s="5" t="s">
        <v>913</v>
      </c>
      <c r="F86" s="5" t="s">
        <v>914</v>
      </c>
      <c r="G86" s="5" t="s">
        <v>528</v>
      </c>
      <c r="H86" s="2" t="s">
        <v>322</v>
      </c>
      <c r="I86" s="2" t="s">
        <v>798</v>
      </c>
      <c r="J86" s="5" t="s">
        <v>530</v>
      </c>
      <c r="K86" s="5" t="s">
        <v>281</v>
      </c>
      <c r="L86" s="2" t="s">
        <v>231</v>
      </c>
      <c r="M86" s="2" t="s">
        <v>531</v>
      </c>
      <c r="N86" s="2" t="s">
        <v>290</v>
      </c>
      <c r="O86" s="2" t="s">
        <v>290</v>
      </c>
      <c r="P86" s="2" t="s">
        <v>532</v>
      </c>
      <c r="Q86" s="2" t="s">
        <v>915</v>
      </c>
      <c r="R86" s="5" t="s">
        <v>772</v>
      </c>
      <c r="S86" s="5" t="s">
        <v>916</v>
      </c>
      <c r="T86" s="2" t="s">
        <v>915</v>
      </c>
      <c r="U86" s="5" t="s">
        <v>916</v>
      </c>
      <c r="V86" s="5" t="s">
        <v>556</v>
      </c>
      <c r="W86" s="5" t="s">
        <v>290</v>
      </c>
      <c r="X86" s="2" t="s">
        <v>915</v>
      </c>
      <c r="Y86" s="2" t="s">
        <v>915</v>
      </c>
      <c r="Z86" s="2" t="s">
        <v>535</v>
      </c>
      <c r="AA86" s="2" t="s">
        <v>536</v>
      </c>
      <c r="AB86" s="2" t="s">
        <v>917</v>
      </c>
    </row>
    <row r="87" spans="1:28" x14ac:dyDescent="0.25">
      <c r="A87" s="5" t="s">
        <v>918</v>
      </c>
      <c r="B87" s="2" t="s">
        <v>4</v>
      </c>
      <c r="C87" s="2" t="s">
        <v>230</v>
      </c>
      <c r="D87" s="2" t="s">
        <v>231</v>
      </c>
      <c r="E87" s="5" t="s">
        <v>919</v>
      </c>
      <c r="F87" s="5" t="s">
        <v>920</v>
      </c>
      <c r="G87" s="5" t="s">
        <v>551</v>
      </c>
      <c r="H87" s="2" t="s">
        <v>322</v>
      </c>
      <c r="I87" s="2" t="s">
        <v>805</v>
      </c>
      <c r="J87" s="5" t="s">
        <v>530</v>
      </c>
      <c r="K87" s="5" t="s">
        <v>281</v>
      </c>
      <c r="L87" s="2" t="s">
        <v>231</v>
      </c>
      <c r="M87" s="2" t="s">
        <v>531</v>
      </c>
      <c r="N87" s="2" t="s">
        <v>290</v>
      </c>
      <c r="O87" s="2" t="s">
        <v>290</v>
      </c>
      <c r="P87" s="2" t="s">
        <v>532</v>
      </c>
      <c r="Q87" s="2" t="s">
        <v>921</v>
      </c>
      <c r="R87" s="5" t="s">
        <v>922</v>
      </c>
      <c r="S87" s="5" t="s">
        <v>923</v>
      </c>
      <c r="T87" s="2" t="s">
        <v>921</v>
      </c>
      <c r="U87" s="5" t="s">
        <v>923</v>
      </c>
      <c r="V87" s="5" t="s">
        <v>556</v>
      </c>
      <c r="W87" s="5" t="s">
        <v>290</v>
      </c>
      <c r="X87" s="2" t="s">
        <v>921</v>
      </c>
      <c r="Y87" s="2" t="s">
        <v>921</v>
      </c>
      <c r="Z87" s="2" t="s">
        <v>535</v>
      </c>
      <c r="AA87" s="2" t="s">
        <v>536</v>
      </c>
      <c r="AB87" s="2" t="s">
        <v>924</v>
      </c>
    </row>
    <row r="88" spans="1:28" x14ac:dyDescent="0.25">
      <c r="A88" s="5" t="s">
        <v>925</v>
      </c>
      <c r="B88" s="2" t="s">
        <v>4</v>
      </c>
      <c r="C88" s="2" t="s">
        <v>230</v>
      </c>
      <c r="D88" s="2" t="s">
        <v>231</v>
      </c>
      <c r="E88" s="5" t="s">
        <v>926</v>
      </c>
      <c r="F88" s="5" t="s">
        <v>927</v>
      </c>
      <c r="G88" s="5" t="s">
        <v>551</v>
      </c>
      <c r="H88" s="2" t="s">
        <v>322</v>
      </c>
      <c r="I88" s="2" t="s">
        <v>928</v>
      </c>
      <c r="J88" s="5" t="s">
        <v>530</v>
      </c>
      <c r="K88" s="5" t="s">
        <v>281</v>
      </c>
      <c r="L88" s="2" t="s">
        <v>231</v>
      </c>
      <c r="M88" s="2" t="s">
        <v>531</v>
      </c>
      <c r="N88" s="2" t="s">
        <v>290</v>
      </c>
      <c r="O88" s="2" t="s">
        <v>290</v>
      </c>
      <c r="P88" s="2" t="s">
        <v>532</v>
      </c>
      <c r="Q88" s="2" t="s">
        <v>929</v>
      </c>
      <c r="R88" s="5" t="s">
        <v>930</v>
      </c>
      <c r="S88" s="5" t="s">
        <v>931</v>
      </c>
      <c r="T88" s="2" t="s">
        <v>929</v>
      </c>
      <c r="U88" s="5" t="s">
        <v>931</v>
      </c>
      <c r="V88" s="5" t="s">
        <v>556</v>
      </c>
      <c r="W88" s="5" t="s">
        <v>290</v>
      </c>
      <c r="X88" s="2" t="s">
        <v>929</v>
      </c>
      <c r="Y88" s="2" t="s">
        <v>929</v>
      </c>
      <c r="Z88" s="2" t="s">
        <v>535</v>
      </c>
      <c r="AA88" s="2" t="s">
        <v>536</v>
      </c>
      <c r="AB88" s="2" t="s">
        <v>932</v>
      </c>
    </row>
    <row r="89" spans="1:28" x14ac:dyDescent="0.25">
      <c r="A89" s="5" t="s">
        <v>933</v>
      </c>
      <c r="B89" s="2" t="s">
        <v>4</v>
      </c>
      <c r="C89" s="2" t="s">
        <v>230</v>
      </c>
      <c r="D89" s="2" t="s">
        <v>231</v>
      </c>
      <c r="E89" s="5" t="s">
        <v>934</v>
      </c>
      <c r="F89" s="5" t="s">
        <v>935</v>
      </c>
      <c r="G89" s="5" t="s">
        <v>551</v>
      </c>
      <c r="H89" s="2" t="s">
        <v>322</v>
      </c>
      <c r="I89" s="2" t="s">
        <v>936</v>
      </c>
      <c r="J89" s="5" t="s">
        <v>530</v>
      </c>
      <c r="K89" s="5" t="s">
        <v>281</v>
      </c>
      <c r="L89" s="2" t="s">
        <v>231</v>
      </c>
      <c r="M89" s="2" t="s">
        <v>531</v>
      </c>
      <c r="N89" s="2" t="s">
        <v>290</v>
      </c>
      <c r="O89" s="2" t="s">
        <v>290</v>
      </c>
      <c r="P89" s="2" t="s">
        <v>532</v>
      </c>
      <c r="Q89" s="2" t="s">
        <v>937</v>
      </c>
      <c r="R89" s="5" t="s">
        <v>772</v>
      </c>
      <c r="S89" s="5" t="s">
        <v>938</v>
      </c>
      <c r="T89" s="2" t="s">
        <v>937</v>
      </c>
      <c r="U89" s="5" t="s">
        <v>938</v>
      </c>
      <c r="V89" s="5" t="s">
        <v>556</v>
      </c>
      <c r="W89" s="5" t="s">
        <v>290</v>
      </c>
      <c r="X89" s="2" t="s">
        <v>937</v>
      </c>
      <c r="Y89" s="2" t="s">
        <v>937</v>
      </c>
      <c r="Z89" s="2" t="s">
        <v>535</v>
      </c>
      <c r="AA89" s="2" t="s">
        <v>536</v>
      </c>
      <c r="AB89" s="2" t="s">
        <v>939</v>
      </c>
    </row>
    <row r="90" spans="1:28" x14ac:dyDescent="0.25">
      <c r="A90" s="5" t="s">
        <v>940</v>
      </c>
      <c r="B90" s="2" t="s">
        <v>4</v>
      </c>
      <c r="C90" s="2" t="s">
        <v>230</v>
      </c>
      <c r="D90" s="2" t="s">
        <v>231</v>
      </c>
      <c r="E90" s="5" t="s">
        <v>941</v>
      </c>
      <c r="F90" s="5" t="s">
        <v>942</v>
      </c>
      <c r="G90" s="5" t="s">
        <v>551</v>
      </c>
      <c r="H90" s="2" t="s">
        <v>322</v>
      </c>
      <c r="I90" s="2" t="s">
        <v>943</v>
      </c>
      <c r="J90" s="5" t="s">
        <v>530</v>
      </c>
      <c r="K90" s="5" t="s">
        <v>281</v>
      </c>
      <c r="L90" s="2" t="s">
        <v>231</v>
      </c>
      <c r="M90" s="2" t="s">
        <v>531</v>
      </c>
      <c r="N90" s="2" t="s">
        <v>290</v>
      </c>
      <c r="O90" s="2" t="s">
        <v>290</v>
      </c>
      <c r="P90" s="2" t="s">
        <v>532</v>
      </c>
      <c r="Q90" s="2" t="s">
        <v>944</v>
      </c>
      <c r="R90" s="5" t="s">
        <v>792</v>
      </c>
      <c r="S90" s="5" t="s">
        <v>945</v>
      </c>
      <c r="T90" s="2" t="s">
        <v>944</v>
      </c>
      <c r="U90" s="5" t="s">
        <v>945</v>
      </c>
      <c r="V90" s="5" t="s">
        <v>556</v>
      </c>
      <c r="W90" s="5" t="s">
        <v>290</v>
      </c>
      <c r="X90" s="2" t="s">
        <v>944</v>
      </c>
      <c r="Y90" s="2" t="s">
        <v>944</v>
      </c>
      <c r="Z90" s="2" t="s">
        <v>535</v>
      </c>
      <c r="AA90" s="2" t="s">
        <v>536</v>
      </c>
      <c r="AB90" s="2" t="s">
        <v>946</v>
      </c>
    </row>
    <row r="91" spans="1:28" x14ac:dyDescent="0.25">
      <c r="A91" s="5" t="s">
        <v>947</v>
      </c>
      <c r="B91" s="2" t="s">
        <v>4</v>
      </c>
      <c r="C91" s="2" t="s">
        <v>230</v>
      </c>
      <c r="D91" s="2" t="s">
        <v>231</v>
      </c>
      <c r="E91" s="5" t="s">
        <v>948</v>
      </c>
      <c r="F91" s="5" t="s">
        <v>949</v>
      </c>
      <c r="G91" s="5" t="s">
        <v>551</v>
      </c>
      <c r="H91" s="2" t="s">
        <v>322</v>
      </c>
      <c r="I91" s="2" t="s">
        <v>950</v>
      </c>
      <c r="J91" s="5" t="s">
        <v>530</v>
      </c>
      <c r="K91" s="5" t="s">
        <v>281</v>
      </c>
      <c r="L91" s="2" t="s">
        <v>231</v>
      </c>
      <c r="M91" s="2" t="s">
        <v>531</v>
      </c>
      <c r="N91" s="2" t="s">
        <v>290</v>
      </c>
      <c r="O91" s="2" t="s">
        <v>290</v>
      </c>
      <c r="P91" s="2" t="s">
        <v>532</v>
      </c>
      <c r="Q91" s="2" t="s">
        <v>951</v>
      </c>
      <c r="R91" s="5" t="s">
        <v>952</v>
      </c>
      <c r="S91" s="5" t="s">
        <v>953</v>
      </c>
      <c r="T91" s="2" t="s">
        <v>951</v>
      </c>
      <c r="U91" s="5" t="s">
        <v>953</v>
      </c>
      <c r="V91" s="5" t="s">
        <v>556</v>
      </c>
      <c r="W91" s="5" t="s">
        <v>290</v>
      </c>
      <c r="X91" s="2" t="s">
        <v>951</v>
      </c>
      <c r="Y91" s="2" t="s">
        <v>951</v>
      </c>
      <c r="Z91" s="2" t="s">
        <v>535</v>
      </c>
      <c r="AA91" s="2" t="s">
        <v>536</v>
      </c>
      <c r="AB91" s="2" t="s">
        <v>954</v>
      </c>
    </row>
    <row r="92" spans="1:28" x14ac:dyDescent="0.25">
      <c r="A92" s="5" t="s">
        <v>955</v>
      </c>
      <c r="B92" s="2" t="s">
        <v>4</v>
      </c>
      <c r="C92" s="2" t="s">
        <v>230</v>
      </c>
      <c r="D92" s="2" t="s">
        <v>231</v>
      </c>
      <c r="E92" s="5" t="s">
        <v>956</v>
      </c>
      <c r="F92" s="5" t="s">
        <v>957</v>
      </c>
      <c r="G92" s="5" t="s">
        <v>551</v>
      </c>
      <c r="H92" s="2" t="s">
        <v>322</v>
      </c>
      <c r="I92" s="2" t="s">
        <v>827</v>
      </c>
      <c r="J92" s="5" t="s">
        <v>530</v>
      </c>
      <c r="K92" s="5" t="s">
        <v>281</v>
      </c>
      <c r="L92" s="2" t="s">
        <v>231</v>
      </c>
      <c r="M92" s="2" t="s">
        <v>531</v>
      </c>
      <c r="N92" s="2" t="s">
        <v>290</v>
      </c>
      <c r="O92" s="2" t="s">
        <v>290</v>
      </c>
      <c r="P92" s="2" t="s">
        <v>532</v>
      </c>
      <c r="Q92" s="2" t="s">
        <v>958</v>
      </c>
      <c r="R92" s="5" t="s">
        <v>600</v>
      </c>
      <c r="S92" s="5" t="s">
        <v>959</v>
      </c>
      <c r="T92" s="2" t="s">
        <v>958</v>
      </c>
      <c r="U92" s="5" t="s">
        <v>959</v>
      </c>
      <c r="V92" s="5" t="s">
        <v>556</v>
      </c>
      <c r="W92" s="5" t="s">
        <v>290</v>
      </c>
      <c r="X92" s="2" t="s">
        <v>958</v>
      </c>
      <c r="Y92" s="2" t="s">
        <v>958</v>
      </c>
      <c r="Z92" s="2" t="s">
        <v>535</v>
      </c>
      <c r="AA92" s="2" t="s">
        <v>536</v>
      </c>
      <c r="AB92" s="2" t="s">
        <v>960</v>
      </c>
    </row>
    <row r="93" spans="1:28" x14ac:dyDescent="0.25">
      <c r="A93" s="5" t="s">
        <v>961</v>
      </c>
      <c r="B93" s="2" t="s">
        <v>4</v>
      </c>
      <c r="C93" s="2" t="s">
        <v>230</v>
      </c>
      <c r="D93" s="2" t="s">
        <v>231</v>
      </c>
      <c r="E93" s="5" t="s">
        <v>962</v>
      </c>
      <c r="F93" s="5" t="s">
        <v>963</v>
      </c>
      <c r="G93" s="5" t="s">
        <v>551</v>
      </c>
      <c r="H93" s="2" t="s">
        <v>322</v>
      </c>
      <c r="I93" s="2" t="s">
        <v>827</v>
      </c>
      <c r="J93" s="5" t="s">
        <v>530</v>
      </c>
      <c r="K93" s="5" t="s">
        <v>281</v>
      </c>
      <c r="L93" s="2" t="s">
        <v>231</v>
      </c>
      <c r="M93" s="2" t="s">
        <v>531</v>
      </c>
      <c r="N93" s="2" t="s">
        <v>290</v>
      </c>
      <c r="O93" s="2" t="s">
        <v>290</v>
      </c>
      <c r="P93" s="2" t="s">
        <v>532</v>
      </c>
      <c r="Q93" s="2" t="s">
        <v>964</v>
      </c>
      <c r="R93" s="5" t="s">
        <v>965</v>
      </c>
      <c r="S93" s="5" t="s">
        <v>966</v>
      </c>
      <c r="T93" s="2" t="s">
        <v>964</v>
      </c>
      <c r="U93" s="5" t="s">
        <v>966</v>
      </c>
      <c r="V93" s="5" t="s">
        <v>556</v>
      </c>
      <c r="W93" s="5" t="s">
        <v>290</v>
      </c>
      <c r="X93" s="2" t="s">
        <v>964</v>
      </c>
      <c r="Y93" s="2" t="s">
        <v>964</v>
      </c>
      <c r="Z93" s="2" t="s">
        <v>535</v>
      </c>
      <c r="AA93" s="2" t="s">
        <v>536</v>
      </c>
      <c r="AB93" s="2" t="s">
        <v>967</v>
      </c>
    </row>
    <row r="94" spans="1:28" x14ac:dyDescent="0.25">
      <c r="A94" s="5" t="s">
        <v>968</v>
      </c>
      <c r="B94" s="2" t="s">
        <v>4</v>
      </c>
      <c r="C94" s="2" t="s">
        <v>230</v>
      </c>
      <c r="D94" s="2" t="s">
        <v>231</v>
      </c>
      <c r="E94" s="5" t="s">
        <v>969</v>
      </c>
      <c r="F94" s="5" t="s">
        <v>970</v>
      </c>
      <c r="G94" s="5" t="s">
        <v>551</v>
      </c>
      <c r="H94" s="2" t="s">
        <v>322</v>
      </c>
      <c r="I94" s="2" t="s">
        <v>971</v>
      </c>
      <c r="J94" s="5" t="s">
        <v>530</v>
      </c>
      <c r="K94" s="5" t="s">
        <v>281</v>
      </c>
      <c r="L94" s="2" t="s">
        <v>231</v>
      </c>
      <c r="M94" s="2" t="s">
        <v>531</v>
      </c>
      <c r="N94" s="2" t="s">
        <v>290</v>
      </c>
      <c r="O94" s="2" t="s">
        <v>290</v>
      </c>
      <c r="P94" s="2" t="s">
        <v>532</v>
      </c>
      <c r="Q94" s="2" t="s">
        <v>972</v>
      </c>
      <c r="R94" s="5" t="s">
        <v>922</v>
      </c>
      <c r="S94" s="5" t="s">
        <v>973</v>
      </c>
      <c r="T94" s="2" t="s">
        <v>972</v>
      </c>
      <c r="U94" s="5" t="s">
        <v>973</v>
      </c>
      <c r="V94" s="5" t="s">
        <v>556</v>
      </c>
      <c r="W94" s="5" t="s">
        <v>290</v>
      </c>
      <c r="X94" s="2" t="s">
        <v>972</v>
      </c>
      <c r="Y94" s="2" t="s">
        <v>972</v>
      </c>
      <c r="Z94" s="2" t="s">
        <v>535</v>
      </c>
      <c r="AA94" s="2" t="s">
        <v>536</v>
      </c>
      <c r="AB94" s="2" t="s">
        <v>974</v>
      </c>
    </row>
    <row r="95" spans="1:28" x14ac:dyDescent="0.25">
      <c r="A95" s="5" t="s">
        <v>975</v>
      </c>
      <c r="B95" s="2" t="s">
        <v>4</v>
      </c>
      <c r="C95" s="2" t="s">
        <v>230</v>
      </c>
      <c r="D95" s="2" t="s">
        <v>231</v>
      </c>
      <c r="E95" s="5" t="s">
        <v>976</v>
      </c>
      <c r="F95" s="5" t="s">
        <v>977</v>
      </c>
      <c r="G95" s="5" t="s">
        <v>528</v>
      </c>
      <c r="H95" s="2" t="s">
        <v>322</v>
      </c>
      <c r="I95" s="2" t="s">
        <v>978</v>
      </c>
      <c r="J95" s="5" t="s">
        <v>530</v>
      </c>
      <c r="K95" s="5" t="s">
        <v>281</v>
      </c>
      <c r="L95" s="2" t="s">
        <v>231</v>
      </c>
      <c r="M95" s="2" t="s">
        <v>531</v>
      </c>
      <c r="N95" s="2" t="s">
        <v>290</v>
      </c>
      <c r="O95" s="2" t="s">
        <v>290</v>
      </c>
      <c r="P95" s="2" t="s">
        <v>532</v>
      </c>
      <c r="Q95" s="2" t="s">
        <v>979</v>
      </c>
      <c r="R95" s="5" t="s">
        <v>241</v>
      </c>
      <c r="S95" s="5" t="s">
        <v>980</v>
      </c>
      <c r="T95" s="2" t="s">
        <v>979</v>
      </c>
      <c r="U95" s="5" t="s">
        <v>980</v>
      </c>
      <c r="V95" s="5" t="s">
        <v>546</v>
      </c>
      <c r="W95" s="5" t="s">
        <v>290</v>
      </c>
      <c r="X95" s="2" t="s">
        <v>979</v>
      </c>
      <c r="Y95" s="2" t="s">
        <v>979</v>
      </c>
      <c r="Z95" s="2" t="s">
        <v>535</v>
      </c>
      <c r="AA95" s="2" t="s">
        <v>536</v>
      </c>
      <c r="AB95" s="2" t="s">
        <v>981</v>
      </c>
    </row>
    <row r="96" spans="1:28" x14ac:dyDescent="0.25">
      <c r="A96" s="5" t="s">
        <v>982</v>
      </c>
      <c r="B96" s="2" t="s">
        <v>4</v>
      </c>
      <c r="C96" s="2" t="s">
        <v>230</v>
      </c>
      <c r="D96" s="2" t="s">
        <v>231</v>
      </c>
      <c r="E96" s="5" t="s">
        <v>983</v>
      </c>
      <c r="F96" s="5" t="s">
        <v>984</v>
      </c>
      <c r="G96" s="5" t="s">
        <v>551</v>
      </c>
      <c r="H96" s="2" t="s">
        <v>322</v>
      </c>
      <c r="I96" s="2" t="s">
        <v>985</v>
      </c>
      <c r="J96" s="5" t="s">
        <v>530</v>
      </c>
      <c r="K96" s="5" t="s">
        <v>281</v>
      </c>
      <c r="L96" s="2" t="s">
        <v>231</v>
      </c>
      <c r="M96" s="2" t="s">
        <v>531</v>
      </c>
      <c r="N96" s="2" t="s">
        <v>290</v>
      </c>
      <c r="O96" s="2" t="s">
        <v>290</v>
      </c>
      <c r="P96" s="2" t="s">
        <v>532</v>
      </c>
      <c r="Q96" s="2" t="s">
        <v>986</v>
      </c>
      <c r="R96" s="5" t="s">
        <v>987</v>
      </c>
      <c r="S96" s="5" t="s">
        <v>988</v>
      </c>
      <c r="T96" s="2" t="s">
        <v>986</v>
      </c>
      <c r="U96" s="5" t="s">
        <v>988</v>
      </c>
      <c r="V96" s="5" t="s">
        <v>556</v>
      </c>
      <c r="W96" s="5" t="s">
        <v>290</v>
      </c>
      <c r="X96" s="2" t="s">
        <v>986</v>
      </c>
      <c r="Y96" s="2" t="s">
        <v>986</v>
      </c>
      <c r="Z96" s="2" t="s">
        <v>535</v>
      </c>
      <c r="AA96" s="2" t="s">
        <v>536</v>
      </c>
      <c r="AB96" s="2" t="s">
        <v>989</v>
      </c>
    </row>
    <row r="97" spans="1:28" x14ac:dyDescent="0.25">
      <c r="A97" s="5" t="s">
        <v>990</v>
      </c>
      <c r="B97" s="2" t="s">
        <v>4</v>
      </c>
      <c r="C97" s="2" t="s">
        <v>230</v>
      </c>
      <c r="D97" s="2" t="s">
        <v>231</v>
      </c>
      <c r="E97" s="5" t="s">
        <v>991</v>
      </c>
      <c r="F97" s="5" t="s">
        <v>992</v>
      </c>
      <c r="G97" s="5" t="s">
        <v>551</v>
      </c>
      <c r="H97" s="2" t="s">
        <v>322</v>
      </c>
      <c r="I97" s="2" t="s">
        <v>993</v>
      </c>
      <c r="J97" s="5" t="s">
        <v>530</v>
      </c>
      <c r="K97" s="5" t="s">
        <v>281</v>
      </c>
      <c r="L97" s="2" t="s">
        <v>231</v>
      </c>
      <c r="M97" s="2" t="s">
        <v>531</v>
      </c>
      <c r="N97" s="2" t="s">
        <v>290</v>
      </c>
      <c r="O97" s="2" t="s">
        <v>290</v>
      </c>
      <c r="P97" s="2" t="s">
        <v>532</v>
      </c>
      <c r="Q97" s="2" t="s">
        <v>994</v>
      </c>
      <c r="R97" s="5" t="s">
        <v>995</v>
      </c>
      <c r="S97" s="5" t="s">
        <v>996</v>
      </c>
      <c r="T97" s="2" t="s">
        <v>994</v>
      </c>
      <c r="U97" s="5" t="s">
        <v>996</v>
      </c>
      <c r="V97" s="5" t="s">
        <v>556</v>
      </c>
      <c r="W97" s="5" t="s">
        <v>290</v>
      </c>
      <c r="X97" s="2" t="s">
        <v>994</v>
      </c>
      <c r="Y97" s="2" t="s">
        <v>994</v>
      </c>
      <c r="Z97" s="2" t="s">
        <v>535</v>
      </c>
      <c r="AA97" s="2" t="s">
        <v>536</v>
      </c>
      <c r="AB97" s="2" t="s">
        <v>997</v>
      </c>
    </row>
    <row r="98" spans="1:28" x14ac:dyDescent="0.25">
      <c r="A98" s="5" t="s">
        <v>998</v>
      </c>
      <c r="B98" s="2" t="s">
        <v>4</v>
      </c>
      <c r="C98" s="2" t="s">
        <v>230</v>
      </c>
      <c r="D98" s="2" t="s">
        <v>231</v>
      </c>
      <c r="E98" s="5" t="s">
        <v>999</v>
      </c>
      <c r="F98" s="5" t="s">
        <v>1000</v>
      </c>
      <c r="G98" s="5" t="s">
        <v>551</v>
      </c>
      <c r="H98" s="2" t="s">
        <v>322</v>
      </c>
      <c r="I98" s="2" t="s">
        <v>855</v>
      </c>
      <c r="J98" s="5" t="s">
        <v>530</v>
      </c>
      <c r="K98" s="5" t="s">
        <v>281</v>
      </c>
      <c r="L98" s="2" t="s">
        <v>231</v>
      </c>
      <c r="M98" s="2" t="s">
        <v>531</v>
      </c>
      <c r="N98" s="2" t="s">
        <v>290</v>
      </c>
      <c r="O98" s="2" t="s">
        <v>290</v>
      </c>
      <c r="P98" s="2" t="s">
        <v>532</v>
      </c>
      <c r="Q98" s="2" t="s">
        <v>1001</v>
      </c>
      <c r="R98" s="5" t="s">
        <v>1002</v>
      </c>
      <c r="S98" s="5" t="s">
        <v>1003</v>
      </c>
      <c r="T98" s="2" t="s">
        <v>1001</v>
      </c>
      <c r="U98" s="5" t="s">
        <v>1003</v>
      </c>
      <c r="V98" s="5" t="s">
        <v>556</v>
      </c>
      <c r="W98" s="5" t="s">
        <v>290</v>
      </c>
      <c r="X98" s="2" t="s">
        <v>1001</v>
      </c>
      <c r="Y98" s="2" t="s">
        <v>1001</v>
      </c>
      <c r="Z98" s="2" t="s">
        <v>535</v>
      </c>
      <c r="AA98" s="2" t="s">
        <v>536</v>
      </c>
      <c r="AB98" s="2" t="s">
        <v>1004</v>
      </c>
    </row>
    <row r="99" spans="1:28" x14ac:dyDescent="0.25">
      <c r="A99" s="5" t="s">
        <v>1005</v>
      </c>
      <c r="B99" s="2" t="s">
        <v>4</v>
      </c>
      <c r="C99" s="2" t="s">
        <v>230</v>
      </c>
      <c r="D99" s="2" t="s">
        <v>231</v>
      </c>
      <c r="E99" s="5" t="s">
        <v>1006</v>
      </c>
      <c r="F99" s="5" t="s">
        <v>1000</v>
      </c>
      <c r="G99" s="5" t="s">
        <v>551</v>
      </c>
      <c r="H99" s="2" t="s">
        <v>322</v>
      </c>
      <c r="I99" s="2" t="s">
        <v>862</v>
      </c>
      <c r="J99" s="5" t="s">
        <v>530</v>
      </c>
      <c r="K99" s="5" t="s">
        <v>281</v>
      </c>
      <c r="L99" s="2" t="s">
        <v>231</v>
      </c>
      <c r="M99" s="2" t="s">
        <v>531</v>
      </c>
      <c r="N99" s="2" t="s">
        <v>290</v>
      </c>
      <c r="O99" s="2" t="s">
        <v>290</v>
      </c>
      <c r="P99" s="2" t="s">
        <v>532</v>
      </c>
      <c r="Q99" s="2" t="s">
        <v>1007</v>
      </c>
      <c r="R99" s="5" t="s">
        <v>1002</v>
      </c>
      <c r="S99" s="5" t="s">
        <v>1008</v>
      </c>
      <c r="T99" s="2" t="s">
        <v>1007</v>
      </c>
      <c r="U99" s="5" t="s">
        <v>1008</v>
      </c>
      <c r="V99" s="5" t="s">
        <v>556</v>
      </c>
      <c r="W99" s="5" t="s">
        <v>290</v>
      </c>
      <c r="X99" s="2" t="s">
        <v>1007</v>
      </c>
      <c r="Y99" s="2" t="s">
        <v>1007</v>
      </c>
      <c r="Z99" s="2" t="s">
        <v>535</v>
      </c>
      <c r="AA99" s="2" t="s">
        <v>536</v>
      </c>
      <c r="AB99" s="2" t="s">
        <v>1009</v>
      </c>
    </row>
    <row r="100" spans="1:28" x14ac:dyDescent="0.25">
      <c r="A100" s="5" t="s">
        <v>1010</v>
      </c>
      <c r="B100" s="2" t="s">
        <v>4</v>
      </c>
      <c r="C100" s="2" t="s">
        <v>230</v>
      </c>
      <c r="D100" s="2" t="s">
        <v>231</v>
      </c>
      <c r="E100" s="5" t="s">
        <v>1011</v>
      </c>
      <c r="F100" s="5" t="s">
        <v>1012</v>
      </c>
      <c r="G100" s="5" t="s">
        <v>528</v>
      </c>
      <c r="H100" s="2" t="s">
        <v>322</v>
      </c>
      <c r="I100" s="2" t="s">
        <v>1013</v>
      </c>
      <c r="J100" s="5" t="s">
        <v>530</v>
      </c>
      <c r="K100" s="5" t="s">
        <v>281</v>
      </c>
      <c r="L100" s="2" t="s">
        <v>231</v>
      </c>
      <c r="M100" s="2" t="s">
        <v>531</v>
      </c>
      <c r="N100" s="2" t="s">
        <v>290</v>
      </c>
      <c r="O100" s="2" t="s">
        <v>290</v>
      </c>
      <c r="P100" s="2" t="s">
        <v>651</v>
      </c>
      <c r="Q100" s="2" t="s">
        <v>1014</v>
      </c>
      <c r="R100" s="5" t="s">
        <v>241</v>
      </c>
      <c r="S100" s="5" t="s">
        <v>1015</v>
      </c>
      <c r="T100" s="2" t="s">
        <v>1014</v>
      </c>
      <c r="U100" s="5" t="s">
        <v>1015</v>
      </c>
      <c r="V100" s="5" t="s">
        <v>546</v>
      </c>
      <c r="W100" s="5" t="s">
        <v>290</v>
      </c>
      <c r="X100" s="2" t="s">
        <v>1014</v>
      </c>
      <c r="Y100" s="2" t="s">
        <v>1014</v>
      </c>
      <c r="Z100" s="2" t="s">
        <v>535</v>
      </c>
      <c r="AA100" s="2" t="s">
        <v>536</v>
      </c>
      <c r="AB100" s="2" t="s">
        <v>1016</v>
      </c>
    </row>
    <row r="101" spans="1:28" x14ac:dyDescent="0.25">
      <c r="A101" s="5" t="s">
        <v>1017</v>
      </c>
      <c r="B101" s="2" t="s">
        <v>4</v>
      </c>
      <c r="C101" s="2" t="s">
        <v>230</v>
      </c>
      <c r="D101" s="2" t="s">
        <v>231</v>
      </c>
      <c r="E101" s="5" t="s">
        <v>1018</v>
      </c>
      <c r="F101" s="5" t="s">
        <v>1019</v>
      </c>
      <c r="G101" s="5" t="s">
        <v>528</v>
      </c>
      <c r="H101" s="2" t="s">
        <v>322</v>
      </c>
      <c r="I101" s="2" t="s">
        <v>1020</v>
      </c>
      <c r="J101" s="5" t="s">
        <v>530</v>
      </c>
      <c r="K101" s="5" t="s">
        <v>281</v>
      </c>
      <c r="L101" s="2" t="s">
        <v>231</v>
      </c>
      <c r="M101" s="2" t="s">
        <v>531</v>
      </c>
      <c r="N101" s="2" t="s">
        <v>290</v>
      </c>
      <c r="O101" s="2" t="s">
        <v>290</v>
      </c>
      <c r="P101" s="2" t="s">
        <v>651</v>
      </c>
      <c r="Q101" s="2" t="s">
        <v>1021</v>
      </c>
      <c r="R101" s="5" t="s">
        <v>241</v>
      </c>
      <c r="S101" s="5" t="s">
        <v>766</v>
      </c>
      <c r="T101" s="2" t="s">
        <v>1021</v>
      </c>
      <c r="U101" s="5" t="s">
        <v>766</v>
      </c>
      <c r="V101" s="5" t="s">
        <v>546</v>
      </c>
      <c r="W101" s="5" t="s">
        <v>290</v>
      </c>
      <c r="X101" s="2" t="s">
        <v>1021</v>
      </c>
      <c r="Y101" s="2" t="s">
        <v>1021</v>
      </c>
      <c r="Z101" s="2" t="s">
        <v>535</v>
      </c>
      <c r="AA101" s="2" t="s">
        <v>536</v>
      </c>
      <c r="AB101" s="2" t="s">
        <v>1022</v>
      </c>
    </row>
    <row r="102" spans="1:28" x14ac:dyDescent="0.25">
      <c r="A102" s="5" t="s">
        <v>1023</v>
      </c>
      <c r="B102" s="2" t="s">
        <v>4</v>
      </c>
      <c r="C102" s="2" t="s">
        <v>230</v>
      </c>
      <c r="D102" s="2" t="s">
        <v>231</v>
      </c>
      <c r="E102" s="5" t="s">
        <v>1024</v>
      </c>
      <c r="F102" s="5" t="s">
        <v>1025</v>
      </c>
      <c r="G102" s="5" t="s">
        <v>551</v>
      </c>
      <c r="H102" s="2" t="s">
        <v>322</v>
      </c>
      <c r="I102" s="2" t="s">
        <v>1026</v>
      </c>
      <c r="J102" s="5" t="s">
        <v>530</v>
      </c>
      <c r="K102" s="5" t="s">
        <v>281</v>
      </c>
      <c r="L102" s="2" t="s">
        <v>231</v>
      </c>
      <c r="M102" s="2" t="s">
        <v>531</v>
      </c>
      <c r="N102" s="2" t="s">
        <v>290</v>
      </c>
      <c r="O102" s="2" t="s">
        <v>290</v>
      </c>
      <c r="P102" s="2" t="s">
        <v>532</v>
      </c>
      <c r="Q102" s="2" t="s">
        <v>1027</v>
      </c>
      <c r="R102" s="5" t="s">
        <v>600</v>
      </c>
      <c r="S102" s="5" t="s">
        <v>1028</v>
      </c>
      <c r="T102" s="2" t="s">
        <v>1027</v>
      </c>
      <c r="U102" s="5" t="s">
        <v>1028</v>
      </c>
      <c r="V102" s="5" t="s">
        <v>556</v>
      </c>
      <c r="W102" s="5" t="s">
        <v>290</v>
      </c>
      <c r="X102" s="2" t="s">
        <v>1027</v>
      </c>
      <c r="Y102" s="2" t="s">
        <v>1027</v>
      </c>
      <c r="Z102" s="2" t="s">
        <v>535</v>
      </c>
      <c r="AA102" s="2" t="s">
        <v>536</v>
      </c>
      <c r="AB102" s="2" t="s">
        <v>1029</v>
      </c>
    </row>
    <row r="103" spans="1:28" x14ac:dyDescent="0.25">
      <c r="A103" s="5" t="s">
        <v>1030</v>
      </c>
      <c r="B103" s="2" t="s">
        <v>4</v>
      </c>
      <c r="C103" s="2" t="s">
        <v>230</v>
      </c>
      <c r="D103" s="2" t="s">
        <v>231</v>
      </c>
      <c r="E103" s="5" t="s">
        <v>1031</v>
      </c>
      <c r="F103" s="5" t="s">
        <v>1032</v>
      </c>
      <c r="G103" s="5" t="s">
        <v>541</v>
      </c>
      <c r="H103" s="2" t="s">
        <v>322</v>
      </c>
      <c r="I103" s="2" t="s">
        <v>1033</v>
      </c>
      <c r="J103" s="5" t="s">
        <v>530</v>
      </c>
      <c r="K103" s="5" t="s">
        <v>281</v>
      </c>
      <c r="L103" s="2" t="s">
        <v>231</v>
      </c>
      <c r="M103" s="2" t="s">
        <v>531</v>
      </c>
      <c r="N103" s="2" t="s">
        <v>290</v>
      </c>
      <c r="O103" s="2" t="s">
        <v>290</v>
      </c>
      <c r="P103" s="2" t="s">
        <v>532</v>
      </c>
      <c r="Q103" s="2" t="s">
        <v>1034</v>
      </c>
      <c r="R103" s="5" t="s">
        <v>544</v>
      </c>
      <c r="S103" s="5" t="s">
        <v>545</v>
      </c>
      <c r="T103" s="2" t="s">
        <v>1034</v>
      </c>
      <c r="U103" s="5" t="s">
        <v>545</v>
      </c>
      <c r="V103" s="5" t="s">
        <v>546</v>
      </c>
      <c r="W103" s="5" t="s">
        <v>290</v>
      </c>
      <c r="X103" s="2" t="s">
        <v>1034</v>
      </c>
      <c r="Y103" s="2" t="s">
        <v>1034</v>
      </c>
      <c r="Z103" s="2" t="s">
        <v>535</v>
      </c>
      <c r="AA103" s="2" t="s">
        <v>536</v>
      </c>
      <c r="AB103" s="2" t="s">
        <v>1035</v>
      </c>
    </row>
    <row r="104" spans="1:28" x14ac:dyDescent="0.25">
      <c r="A104" s="5" t="s">
        <v>1036</v>
      </c>
      <c r="B104" s="2" t="s">
        <v>4</v>
      </c>
      <c r="C104" s="2" t="s">
        <v>230</v>
      </c>
      <c r="D104" s="2" t="s">
        <v>231</v>
      </c>
      <c r="E104" s="5" t="s">
        <v>1037</v>
      </c>
      <c r="F104" s="5" t="s">
        <v>1038</v>
      </c>
      <c r="G104" s="5" t="s">
        <v>528</v>
      </c>
      <c r="H104" s="2" t="s">
        <v>322</v>
      </c>
      <c r="I104" s="2" t="s">
        <v>883</v>
      </c>
      <c r="J104" s="5" t="s">
        <v>530</v>
      </c>
      <c r="K104" s="5" t="s">
        <v>281</v>
      </c>
      <c r="L104" s="2" t="s">
        <v>231</v>
      </c>
      <c r="M104" s="2" t="s">
        <v>531</v>
      </c>
      <c r="N104" s="2" t="s">
        <v>290</v>
      </c>
      <c r="O104" s="2" t="s">
        <v>290</v>
      </c>
      <c r="P104" s="2" t="s">
        <v>532</v>
      </c>
      <c r="Q104" s="2" t="s">
        <v>1039</v>
      </c>
      <c r="R104" s="5" t="s">
        <v>772</v>
      </c>
      <c r="S104" s="5" t="s">
        <v>1040</v>
      </c>
      <c r="T104" s="2" t="s">
        <v>1039</v>
      </c>
      <c r="U104" s="5" t="s">
        <v>1040</v>
      </c>
      <c r="V104" s="5" t="s">
        <v>556</v>
      </c>
      <c r="W104" s="5" t="s">
        <v>290</v>
      </c>
      <c r="X104" s="2" t="s">
        <v>1039</v>
      </c>
      <c r="Y104" s="2" t="s">
        <v>1039</v>
      </c>
      <c r="Z104" s="2" t="s">
        <v>535</v>
      </c>
      <c r="AA104" s="2" t="s">
        <v>536</v>
      </c>
      <c r="AB104" s="2" t="s">
        <v>1041</v>
      </c>
    </row>
    <row r="105" spans="1:28" x14ac:dyDescent="0.25">
      <c r="A105" s="5" t="s">
        <v>1042</v>
      </c>
      <c r="B105" s="2" t="s">
        <v>4</v>
      </c>
      <c r="C105" s="2" t="s">
        <v>230</v>
      </c>
      <c r="D105" s="2" t="s">
        <v>231</v>
      </c>
      <c r="E105" s="5" t="s">
        <v>1043</v>
      </c>
      <c r="F105" s="5" t="s">
        <v>1044</v>
      </c>
      <c r="G105" s="5" t="s">
        <v>528</v>
      </c>
      <c r="H105" s="2" t="s">
        <v>322</v>
      </c>
      <c r="I105" s="2" t="s">
        <v>889</v>
      </c>
      <c r="J105" s="5" t="s">
        <v>530</v>
      </c>
      <c r="K105" s="5" t="s">
        <v>281</v>
      </c>
      <c r="L105" s="2" t="s">
        <v>231</v>
      </c>
      <c r="M105" s="2" t="s">
        <v>531</v>
      </c>
      <c r="N105" s="2" t="s">
        <v>290</v>
      </c>
      <c r="O105" s="2" t="s">
        <v>290</v>
      </c>
      <c r="P105" s="2" t="s">
        <v>532</v>
      </c>
      <c r="Q105" s="2" t="s">
        <v>1045</v>
      </c>
      <c r="R105" s="5" t="s">
        <v>563</v>
      </c>
      <c r="S105" s="5" t="s">
        <v>545</v>
      </c>
      <c r="T105" s="2" t="s">
        <v>1045</v>
      </c>
      <c r="U105" s="5" t="s">
        <v>545</v>
      </c>
      <c r="V105" s="5" t="s">
        <v>546</v>
      </c>
      <c r="W105" s="5" t="s">
        <v>290</v>
      </c>
      <c r="X105" s="2" t="s">
        <v>1045</v>
      </c>
      <c r="Y105" s="2" t="s">
        <v>1045</v>
      </c>
      <c r="Z105" s="2" t="s">
        <v>535</v>
      </c>
      <c r="AA105" s="2" t="s">
        <v>536</v>
      </c>
      <c r="AB105" s="2" t="s">
        <v>1046</v>
      </c>
    </row>
    <row r="106" spans="1:28" x14ac:dyDescent="0.25">
      <c r="A106" s="5" t="s">
        <v>1047</v>
      </c>
      <c r="B106" s="2" t="s">
        <v>4</v>
      </c>
      <c r="C106" s="2" t="s">
        <v>1048</v>
      </c>
      <c r="D106" s="2" t="s">
        <v>5</v>
      </c>
      <c r="E106" s="5" t="s">
        <v>1049</v>
      </c>
      <c r="F106" s="5" t="s">
        <v>735</v>
      </c>
      <c r="G106" s="5" t="s">
        <v>551</v>
      </c>
      <c r="H106" s="2" t="s">
        <v>322</v>
      </c>
      <c r="I106" s="2" t="s">
        <v>736</v>
      </c>
      <c r="J106" s="5" t="s">
        <v>530</v>
      </c>
      <c r="K106" s="5" t="s">
        <v>281</v>
      </c>
      <c r="L106" s="2" t="s">
        <v>1048</v>
      </c>
      <c r="M106" s="2" t="s">
        <v>1050</v>
      </c>
      <c r="N106" s="2" t="s">
        <v>290</v>
      </c>
      <c r="O106" s="2" t="s">
        <v>290</v>
      </c>
      <c r="P106" s="2" t="s">
        <v>1051</v>
      </c>
      <c r="Q106" s="2" t="s">
        <v>1052</v>
      </c>
      <c r="R106" s="5" t="s">
        <v>584</v>
      </c>
      <c r="S106" s="5" t="s">
        <v>738</v>
      </c>
      <c r="T106" s="2" t="s">
        <v>1052</v>
      </c>
      <c r="U106" s="5" t="s">
        <v>738</v>
      </c>
      <c r="V106" s="5" t="s">
        <v>556</v>
      </c>
      <c r="W106" s="5" t="s">
        <v>290</v>
      </c>
      <c r="X106" s="2" t="s">
        <v>1052</v>
      </c>
      <c r="Y106" s="2" t="s">
        <v>1052</v>
      </c>
      <c r="Z106" s="2" t="s">
        <v>535</v>
      </c>
      <c r="AA106" s="2" t="s">
        <v>1053</v>
      </c>
      <c r="AB106" s="2" t="s">
        <v>981</v>
      </c>
    </row>
    <row r="107" spans="1:28" x14ac:dyDescent="0.25">
      <c r="A107" s="5" t="s">
        <v>1054</v>
      </c>
      <c r="B107" s="2" t="s">
        <v>4</v>
      </c>
      <c r="C107" s="2" t="s">
        <v>1048</v>
      </c>
      <c r="D107" s="2" t="s">
        <v>5</v>
      </c>
      <c r="E107" s="5" t="s">
        <v>1055</v>
      </c>
      <c r="F107" s="5" t="s">
        <v>755</v>
      </c>
      <c r="G107" s="5" t="s">
        <v>551</v>
      </c>
      <c r="H107" s="2" t="s">
        <v>322</v>
      </c>
      <c r="I107" s="2" t="s">
        <v>756</v>
      </c>
      <c r="J107" s="5" t="s">
        <v>530</v>
      </c>
      <c r="K107" s="5" t="s">
        <v>281</v>
      </c>
      <c r="L107" s="2" t="s">
        <v>1048</v>
      </c>
      <c r="M107" s="2" t="s">
        <v>1056</v>
      </c>
      <c r="N107" s="2" t="s">
        <v>290</v>
      </c>
      <c r="O107" s="2" t="s">
        <v>290</v>
      </c>
      <c r="P107" s="2" t="s">
        <v>1057</v>
      </c>
      <c r="Q107" s="2" t="s">
        <v>1058</v>
      </c>
      <c r="R107" s="5" t="s">
        <v>1059</v>
      </c>
      <c r="S107" s="5" t="s">
        <v>759</v>
      </c>
      <c r="T107" s="2" t="s">
        <v>1058</v>
      </c>
      <c r="U107" s="5" t="s">
        <v>759</v>
      </c>
      <c r="V107" s="5" t="s">
        <v>556</v>
      </c>
      <c r="W107" s="5" t="s">
        <v>290</v>
      </c>
      <c r="X107" s="2" t="s">
        <v>1058</v>
      </c>
      <c r="Y107" s="2" t="s">
        <v>1058</v>
      </c>
      <c r="Z107" s="2" t="s">
        <v>535</v>
      </c>
      <c r="AA107" s="2" t="s">
        <v>1053</v>
      </c>
      <c r="AB107" s="2" t="s">
        <v>1016</v>
      </c>
    </row>
    <row r="108" spans="1:28" x14ac:dyDescent="0.25">
      <c r="A108" s="5" t="s">
        <v>1060</v>
      </c>
      <c r="B108" s="2" t="s">
        <v>4</v>
      </c>
      <c r="C108" s="2" t="s">
        <v>1048</v>
      </c>
      <c r="D108" s="2" t="s">
        <v>5</v>
      </c>
      <c r="E108" s="5" t="s">
        <v>1061</v>
      </c>
      <c r="F108" s="5" t="s">
        <v>720</v>
      </c>
      <c r="G108" s="5" t="s">
        <v>551</v>
      </c>
      <c r="H108" s="2" t="s">
        <v>322</v>
      </c>
      <c r="I108" s="2" t="s">
        <v>721</v>
      </c>
      <c r="J108" s="5" t="s">
        <v>530</v>
      </c>
      <c r="K108" s="5" t="s">
        <v>281</v>
      </c>
      <c r="L108" s="2" t="s">
        <v>1048</v>
      </c>
      <c r="M108" s="2" t="s">
        <v>1062</v>
      </c>
      <c r="N108" s="2" t="s">
        <v>290</v>
      </c>
      <c r="O108" s="2" t="s">
        <v>290</v>
      </c>
      <c r="P108" s="2" t="s">
        <v>1057</v>
      </c>
      <c r="Q108" s="2" t="s">
        <v>1063</v>
      </c>
      <c r="R108" s="5" t="s">
        <v>1064</v>
      </c>
      <c r="S108" s="5" t="s">
        <v>724</v>
      </c>
      <c r="T108" s="2" t="s">
        <v>1063</v>
      </c>
      <c r="U108" s="5" t="s">
        <v>724</v>
      </c>
      <c r="V108" s="5" t="s">
        <v>556</v>
      </c>
      <c r="W108" s="5" t="s">
        <v>290</v>
      </c>
      <c r="X108" s="2" t="s">
        <v>1063</v>
      </c>
      <c r="Y108" s="2" t="s">
        <v>1063</v>
      </c>
      <c r="Z108" s="2" t="s">
        <v>535</v>
      </c>
      <c r="AA108" s="2" t="s">
        <v>1053</v>
      </c>
      <c r="AB108" s="2" t="s">
        <v>989</v>
      </c>
    </row>
    <row r="109" spans="1:28" x14ac:dyDescent="0.25">
      <c r="A109" s="5" t="s">
        <v>1065</v>
      </c>
      <c r="B109" s="2" t="s">
        <v>4</v>
      </c>
      <c r="C109" s="2" t="s">
        <v>1048</v>
      </c>
      <c r="D109" s="2" t="s">
        <v>5</v>
      </c>
      <c r="E109" s="5" t="s">
        <v>1066</v>
      </c>
      <c r="F109" s="5" t="s">
        <v>649</v>
      </c>
      <c r="G109" s="5" t="s">
        <v>551</v>
      </c>
      <c r="H109" s="2" t="s">
        <v>322</v>
      </c>
      <c r="I109" s="2" t="s">
        <v>561</v>
      </c>
      <c r="J109" s="5" t="s">
        <v>530</v>
      </c>
      <c r="K109" s="5" t="s">
        <v>281</v>
      </c>
      <c r="L109" s="2" t="s">
        <v>1048</v>
      </c>
      <c r="M109" s="2" t="s">
        <v>1062</v>
      </c>
      <c r="N109" s="2" t="s">
        <v>290</v>
      </c>
      <c r="O109" s="2" t="s">
        <v>290</v>
      </c>
      <c r="P109" s="2" t="s">
        <v>1057</v>
      </c>
      <c r="Q109" s="2" t="s">
        <v>1067</v>
      </c>
      <c r="R109" s="5" t="s">
        <v>1068</v>
      </c>
      <c r="S109" s="5" t="s">
        <v>744</v>
      </c>
      <c r="T109" s="2" t="s">
        <v>1067</v>
      </c>
      <c r="U109" s="5" t="s">
        <v>744</v>
      </c>
      <c r="V109" s="5" t="s">
        <v>556</v>
      </c>
      <c r="W109" s="5" t="s">
        <v>290</v>
      </c>
      <c r="X109" s="2" t="s">
        <v>1067</v>
      </c>
      <c r="Y109" s="2" t="s">
        <v>1067</v>
      </c>
      <c r="Z109" s="2" t="s">
        <v>535</v>
      </c>
      <c r="AA109" s="2" t="s">
        <v>1053</v>
      </c>
      <c r="AB109" s="2" t="s">
        <v>997</v>
      </c>
    </row>
    <row r="110" spans="1:28" x14ac:dyDescent="0.25">
      <c r="A110" s="5" t="s">
        <v>1069</v>
      </c>
      <c r="B110" s="2" t="s">
        <v>4</v>
      </c>
      <c r="C110" s="2" t="s">
        <v>1048</v>
      </c>
      <c r="D110" s="2" t="s">
        <v>5</v>
      </c>
      <c r="E110" s="5" t="s">
        <v>1070</v>
      </c>
      <c r="F110" s="5" t="s">
        <v>763</v>
      </c>
      <c r="G110" s="5" t="s">
        <v>528</v>
      </c>
      <c r="H110" s="2" t="s">
        <v>322</v>
      </c>
      <c r="I110" s="2" t="s">
        <v>764</v>
      </c>
      <c r="J110" s="5" t="s">
        <v>530</v>
      </c>
      <c r="K110" s="5" t="s">
        <v>281</v>
      </c>
      <c r="L110" s="2" t="s">
        <v>1048</v>
      </c>
      <c r="M110" s="2" t="s">
        <v>1071</v>
      </c>
      <c r="N110" s="2" t="s">
        <v>290</v>
      </c>
      <c r="O110" s="2" t="s">
        <v>290</v>
      </c>
      <c r="P110" s="2" t="s">
        <v>1072</v>
      </c>
      <c r="Q110" s="2" t="s">
        <v>1073</v>
      </c>
      <c r="R110" s="5" t="s">
        <v>241</v>
      </c>
      <c r="S110" s="5" t="s">
        <v>766</v>
      </c>
      <c r="T110" s="2" t="s">
        <v>1073</v>
      </c>
      <c r="U110" s="5" t="s">
        <v>766</v>
      </c>
      <c r="V110" s="5" t="s">
        <v>546</v>
      </c>
      <c r="W110" s="5" t="s">
        <v>290</v>
      </c>
      <c r="X110" s="2" t="s">
        <v>1073</v>
      </c>
      <c r="Y110" s="2" t="s">
        <v>1073</v>
      </c>
      <c r="Z110" s="2" t="s">
        <v>535</v>
      </c>
      <c r="AA110" s="2" t="s">
        <v>1053</v>
      </c>
      <c r="AB110" s="2" t="s">
        <v>1022</v>
      </c>
    </row>
    <row r="111" spans="1:28" x14ac:dyDescent="0.25">
      <c r="A111" s="5" t="s">
        <v>1074</v>
      </c>
      <c r="B111" s="2" t="s">
        <v>4</v>
      </c>
      <c r="C111" s="2" t="s">
        <v>1048</v>
      </c>
      <c r="D111" s="2" t="s">
        <v>5</v>
      </c>
      <c r="E111" s="5" t="s">
        <v>1075</v>
      </c>
      <c r="F111" s="5" t="s">
        <v>783</v>
      </c>
      <c r="G111" s="5" t="s">
        <v>528</v>
      </c>
      <c r="H111" s="2" t="s">
        <v>322</v>
      </c>
      <c r="I111" s="2" t="s">
        <v>784</v>
      </c>
      <c r="J111" s="5" t="s">
        <v>530</v>
      </c>
      <c r="K111" s="5" t="s">
        <v>281</v>
      </c>
      <c r="L111" s="2" t="s">
        <v>1048</v>
      </c>
      <c r="M111" s="2" t="s">
        <v>1071</v>
      </c>
      <c r="N111" s="2" t="s">
        <v>290</v>
      </c>
      <c r="O111" s="2" t="s">
        <v>290</v>
      </c>
      <c r="P111" s="2" t="s">
        <v>1076</v>
      </c>
      <c r="Q111" s="2" t="s">
        <v>1077</v>
      </c>
      <c r="R111" s="5" t="s">
        <v>241</v>
      </c>
      <c r="S111" s="5" t="s">
        <v>766</v>
      </c>
      <c r="T111" s="2" t="s">
        <v>1077</v>
      </c>
      <c r="U111" s="5" t="s">
        <v>766</v>
      </c>
      <c r="V111" s="5" t="s">
        <v>546</v>
      </c>
      <c r="W111" s="5" t="s">
        <v>290</v>
      </c>
      <c r="X111" s="2" t="s">
        <v>1077</v>
      </c>
      <c r="Y111" s="2" t="s">
        <v>1077</v>
      </c>
      <c r="Z111" s="2" t="s">
        <v>535</v>
      </c>
      <c r="AA111" s="2" t="s">
        <v>1053</v>
      </c>
      <c r="AB111" s="2" t="s">
        <v>537</v>
      </c>
    </row>
    <row r="112" spans="1:28" x14ac:dyDescent="0.25">
      <c r="A112" s="5" t="s">
        <v>1078</v>
      </c>
      <c r="B112" s="2" t="s">
        <v>4</v>
      </c>
      <c r="C112" s="2" t="s">
        <v>1048</v>
      </c>
      <c r="D112" s="2" t="s">
        <v>5</v>
      </c>
      <c r="E112" s="5" t="s">
        <v>1079</v>
      </c>
      <c r="F112" s="5" t="s">
        <v>748</v>
      </c>
      <c r="G112" s="5" t="s">
        <v>551</v>
      </c>
      <c r="H112" s="2" t="s">
        <v>322</v>
      </c>
      <c r="I112" s="2" t="s">
        <v>568</v>
      </c>
      <c r="J112" s="5" t="s">
        <v>530</v>
      </c>
      <c r="K112" s="5" t="s">
        <v>281</v>
      </c>
      <c r="L112" s="2" t="s">
        <v>1048</v>
      </c>
      <c r="M112" s="2" t="s">
        <v>1062</v>
      </c>
      <c r="N112" s="2" t="s">
        <v>290</v>
      </c>
      <c r="O112" s="2" t="s">
        <v>290</v>
      </c>
      <c r="P112" s="2" t="s">
        <v>1057</v>
      </c>
      <c r="Q112" s="2" t="s">
        <v>1080</v>
      </c>
      <c r="R112" s="5" t="s">
        <v>1081</v>
      </c>
      <c r="S112" s="5" t="s">
        <v>751</v>
      </c>
      <c r="T112" s="2" t="s">
        <v>1080</v>
      </c>
      <c r="U112" s="5" t="s">
        <v>751</v>
      </c>
      <c r="V112" s="5" t="s">
        <v>556</v>
      </c>
      <c r="W112" s="5" t="s">
        <v>290</v>
      </c>
      <c r="X112" s="2" t="s">
        <v>1080</v>
      </c>
      <c r="Y112" s="2" t="s">
        <v>1080</v>
      </c>
      <c r="Z112" s="2" t="s">
        <v>535</v>
      </c>
      <c r="AA112" s="2" t="s">
        <v>1053</v>
      </c>
      <c r="AB112" s="2" t="s">
        <v>1029</v>
      </c>
    </row>
    <row r="113" spans="1:28" x14ac:dyDescent="0.25">
      <c r="A113" s="5" t="s">
        <v>1082</v>
      </c>
      <c r="B113" s="2" t="s">
        <v>4</v>
      </c>
      <c r="C113" s="2" t="s">
        <v>1048</v>
      </c>
      <c r="D113" s="2" t="s">
        <v>5</v>
      </c>
      <c r="E113" s="5" t="s">
        <v>1083</v>
      </c>
      <c r="F113" s="5" t="s">
        <v>770</v>
      </c>
      <c r="G113" s="5" t="s">
        <v>528</v>
      </c>
      <c r="H113" s="2" t="s">
        <v>322</v>
      </c>
      <c r="I113" s="2" t="s">
        <v>606</v>
      </c>
      <c r="J113" s="5" t="s">
        <v>530</v>
      </c>
      <c r="K113" s="5" t="s">
        <v>281</v>
      </c>
      <c r="L113" s="2" t="s">
        <v>1048</v>
      </c>
      <c r="M113" s="2" t="s">
        <v>1050</v>
      </c>
      <c r="N113" s="2" t="s">
        <v>290</v>
      </c>
      <c r="O113" s="2" t="s">
        <v>290</v>
      </c>
      <c r="P113" s="2" t="s">
        <v>1051</v>
      </c>
      <c r="Q113" s="2" t="s">
        <v>1084</v>
      </c>
      <c r="R113" s="5" t="s">
        <v>850</v>
      </c>
      <c r="S113" s="5" t="s">
        <v>773</v>
      </c>
      <c r="T113" s="2" t="s">
        <v>1084</v>
      </c>
      <c r="U113" s="5" t="s">
        <v>773</v>
      </c>
      <c r="V113" s="5" t="s">
        <v>556</v>
      </c>
      <c r="W113" s="5" t="s">
        <v>290</v>
      </c>
      <c r="X113" s="2" t="s">
        <v>1084</v>
      </c>
      <c r="Y113" s="2" t="s">
        <v>1084</v>
      </c>
      <c r="Z113" s="2" t="s">
        <v>535</v>
      </c>
      <c r="AA113" s="2" t="s">
        <v>1053</v>
      </c>
      <c r="AB113" s="2" t="s">
        <v>1035</v>
      </c>
    </row>
    <row r="114" spans="1:28" x14ac:dyDescent="0.25">
      <c r="A114" s="5" t="s">
        <v>1085</v>
      </c>
      <c r="B114" s="2" t="s">
        <v>4</v>
      </c>
      <c r="C114" s="2" t="s">
        <v>1048</v>
      </c>
      <c r="D114" s="2" t="s">
        <v>5</v>
      </c>
      <c r="E114" s="5" t="s">
        <v>1086</v>
      </c>
      <c r="F114" s="5" t="s">
        <v>789</v>
      </c>
      <c r="G114" s="5" t="s">
        <v>551</v>
      </c>
      <c r="H114" s="2" t="s">
        <v>322</v>
      </c>
      <c r="I114" s="2" t="s">
        <v>790</v>
      </c>
      <c r="J114" s="5" t="s">
        <v>530</v>
      </c>
      <c r="K114" s="5" t="s">
        <v>281</v>
      </c>
      <c r="L114" s="2" t="s">
        <v>1048</v>
      </c>
      <c r="M114" s="2" t="s">
        <v>1087</v>
      </c>
      <c r="N114" s="2" t="s">
        <v>290</v>
      </c>
      <c r="O114" s="2" t="s">
        <v>290</v>
      </c>
      <c r="P114" s="2" t="s">
        <v>1051</v>
      </c>
      <c r="Q114" s="2" t="s">
        <v>1088</v>
      </c>
      <c r="R114" s="5" t="s">
        <v>792</v>
      </c>
      <c r="S114" s="5" t="s">
        <v>793</v>
      </c>
      <c r="T114" s="2" t="s">
        <v>1088</v>
      </c>
      <c r="U114" s="5" t="s">
        <v>793</v>
      </c>
      <c r="V114" s="5" t="s">
        <v>556</v>
      </c>
      <c r="W114" s="5" t="s">
        <v>290</v>
      </c>
      <c r="X114" s="2" t="s">
        <v>1088</v>
      </c>
      <c r="Y114" s="2" t="s">
        <v>1088</v>
      </c>
      <c r="Z114" s="2" t="s">
        <v>535</v>
      </c>
      <c r="AA114" s="2" t="s">
        <v>1053</v>
      </c>
      <c r="AB114" s="2" t="s">
        <v>578</v>
      </c>
    </row>
    <row r="115" spans="1:28" x14ac:dyDescent="0.25">
      <c r="A115" s="5" t="s">
        <v>1089</v>
      </c>
      <c r="B115" s="2" t="s">
        <v>4</v>
      </c>
      <c r="C115" s="2" t="s">
        <v>1048</v>
      </c>
      <c r="D115" s="2" t="s">
        <v>5</v>
      </c>
      <c r="E115" s="5" t="s">
        <v>1090</v>
      </c>
      <c r="F115" s="5" t="s">
        <v>812</v>
      </c>
      <c r="G115" s="5" t="s">
        <v>551</v>
      </c>
      <c r="H115" s="2" t="s">
        <v>322</v>
      </c>
      <c r="I115" s="2" t="s">
        <v>813</v>
      </c>
      <c r="J115" s="5" t="s">
        <v>530</v>
      </c>
      <c r="K115" s="5" t="s">
        <v>281</v>
      </c>
      <c r="L115" s="2" t="s">
        <v>1048</v>
      </c>
      <c r="M115" s="2" t="s">
        <v>1091</v>
      </c>
      <c r="N115" s="2" t="s">
        <v>290</v>
      </c>
      <c r="O115" s="2" t="s">
        <v>290</v>
      </c>
      <c r="P115" s="2" t="s">
        <v>1051</v>
      </c>
      <c r="Q115" s="2" t="s">
        <v>1092</v>
      </c>
      <c r="R115" s="5" t="s">
        <v>792</v>
      </c>
      <c r="S115" s="5" t="s">
        <v>815</v>
      </c>
      <c r="T115" s="2" t="s">
        <v>1092</v>
      </c>
      <c r="U115" s="5" t="s">
        <v>815</v>
      </c>
      <c r="V115" s="5" t="s">
        <v>556</v>
      </c>
      <c r="W115" s="5" t="s">
        <v>290</v>
      </c>
      <c r="X115" s="2" t="s">
        <v>1092</v>
      </c>
      <c r="Y115" s="2" t="s">
        <v>1092</v>
      </c>
      <c r="Z115" s="2" t="s">
        <v>535</v>
      </c>
      <c r="AA115" s="2" t="s">
        <v>1053</v>
      </c>
      <c r="AB115" s="2" t="s">
        <v>586</v>
      </c>
    </row>
    <row r="116" spans="1:28" x14ac:dyDescent="0.25">
      <c r="A116" s="5" t="s">
        <v>1093</v>
      </c>
      <c r="B116" s="2" t="s">
        <v>4</v>
      </c>
      <c r="C116" s="2" t="s">
        <v>1048</v>
      </c>
      <c r="D116" s="2" t="s">
        <v>5</v>
      </c>
      <c r="E116" s="5" t="s">
        <v>1094</v>
      </c>
      <c r="F116" s="5" t="s">
        <v>777</v>
      </c>
      <c r="G116" s="5" t="s">
        <v>528</v>
      </c>
      <c r="H116" s="2" t="s">
        <v>322</v>
      </c>
      <c r="I116" s="2" t="s">
        <v>798</v>
      </c>
      <c r="J116" s="5" t="s">
        <v>530</v>
      </c>
      <c r="K116" s="5" t="s">
        <v>281</v>
      </c>
      <c r="L116" s="2" t="s">
        <v>1048</v>
      </c>
      <c r="M116" s="2" t="s">
        <v>1071</v>
      </c>
      <c r="N116" s="2" t="s">
        <v>290</v>
      </c>
      <c r="O116" s="2" t="s">
        <v>290</v>
      </c>
      <c r="P116" s="2" t="s">
        <v>1072</v>
      </c>
      <c r="Q116" s="2" t="s">
        <v>1095</v>
      </c>
      <c r="R116" s="5" t="s">
        <v>800</v>
      </c>
      <c r="S116" s="5" t="s">
        <v>545</v>
      </c>
      <c r="T116" s="2" t="s">
        <v>1095</v>
      </c>
      <c r="U116" s="5" t="s">
        <v>545</v>
      </c>
      <c r="V116" s="5" t="s">
        <v>546</v>
      </c>
      <c r="W116" s="5" t="s">
        <v>290</v>
      </c>
      <c r="X116" s="2" t="s">
        <v>1095</v>
      </c>
      <c r="Y116" s="2" t="s">
        <v>1095</v>
      </c>
      <c r="Z116" s="2" t="s">
        <v>535</v>
      </c>
      <c r="AA116" s="2" t="s">
        <v>1053</v>
      </c>
      <c r="AB116" s="2" t="s">
        <v>557</v>
      </c>
    </row>
    <row r="117" spans="1:28" x14ac:dyDescent="0.25">
      <c r="A117" s="5" t="s">
        <v>1096</v>
      </c>
      <c r="B117" s="2" t="s">
        <v>4</v>
      </c>
      <c r="C117" s="2" t="s">
        <v>1048</v>
      </c>
      <c r="D117" s="2" t="s">
        <v>5</v>
      </c>
      <c r="E117" s="5" t="s">
        <v>1097</v>
      </c>
      <c r="F117" s="5" t="s">
        <v>797</v>
      </c>
      <c r="G117" s="5" t="s">
        <v>528</v>
      </c>
      <c r="H117" s="2" t="s">
        <v>322</v>
      </c>
      <c r="I117" s="2" t="s">
        <v>805</v>
      </c>
      <c r="J117" s="5" t="s">
        <v>530</v>
      </c>
      <c r="K117" s="5" t="s">
        <v>281</v>
      </c>
      <c r="L117" s="2" t="s">
        <v>1048</v>
      </c>
      <c r="M117" s="2" t="s">
        <v>1056</v>
      </c>
      <c r="N117" s="2" t="s">
        <v>290</v>
      </c>
      <c r="O117" s="2" t="s">
        <v>290</v>
      </c>
      <c r="P117" s="2" t="s">
        <v>1057</v>
      </c>
      <c r="Q117" s="2" t="s">
        <v>1098</v>
      </c>
      <c r="R117" s="5" t="s">
        <v>1099</v>
      </c>
      <c r="S117" s="5" t="s">
        <v>808</v>
      </c>
      <c r="T117" s="2" t="s">
        <v>1098</v>
      </c>
      <c r="U117" s="5" t="s">
        <v>808</v>
      </c>
      <c r="V117" s="5" t="s">
        <v>556</v>
      </c>
      <c r="W117" s="5" t="s">
        <v>290</v>
      </c>
      <c r="X117" s="2" t="s">
        <v>1098</v>
      </c>
      <c r="Y117" s="2" t="s">
        <v>1098</v>
      </c>
      <c r="Z117" s="2" t="s">
        <v>535</v>
      </c>
      <c r="AA117" s="2" t="s">
        <v>1053</v>
      </c>
      <c r="AB117" s="2" t="s">
        <v>594</v>
      </c>
    </row>
    <row r="118" spans="1:28" x14ac:dyDescent="0.25">
      <c r="A118" s="5" t="s">
        <v>1100</v>
      </c>
      <c r="B118" s="2" t="s">
        <v>4</v>
      </c>
      <c r="C118" s="2" t="s">
        <v>1048</v>
      </c>
      <c r="D118" s="2" t="s">
        <v>5</v>
      </c>
      <c r="E118" s="5" t="s">
        <v>1101</v>
      </c>
      <c r="F118" s="5" t="s">
        <v>567</v>
      </c>
      <c r="G118" s="5" t="s">
        <v>551</v>
      </c>
      <c r="H118" s="2" t="s">
        <v>322</v>
      </c>
      <c r="I118" s="2" t="s">
        <v>819</v>
      </c>
      <c r="J118" s="5" t="s">
        <v>530</v>
      </c>
      <c r="K118" s="5" t="s">
        <v>281</v>
      </c>
      <c r="L118" s="2" t="s">
        <v>1048</v>
      </c>
      <c r="M118" s="2" t="s">
        <v>1056</v>
      </c>
      <c r="N118" s="2" t="s">
        <v>290</v>
      </c>
      <c r="O118" s="2" t="s">
        <v>290</v>
      </c>
      <c r="P118" s="2" t="s">
        <v>1057</v>
      </c>
      <c r="Q118" s="2" t="s">
        <v>1102</v>
      </c>
      <c r="R118" s="5" t="s">
        <v>1103</v>
      </c>
      <c r="S118" s="5" t="s">
        <v>822</v>
      </c>
      <c r="T118" s="2" t="s">
        <v>1102</v>
      </c>
      <c r="U118" s="5" t="s">
        <v>822</v>
      </c>
      <c r="V118" s="5" t="s">
        <v>556</v>
      </c>
      <c r="W118" s="5" t="s">
        <v>290</v>
      </c>
      <c r="X118" s="2" t="s">
        <v>1102</v>
      </c>
      <c r="Y118" s="2" t="s">
        <v>1102</v>
      </c>
      <c r="Z118" s="2" t="s">
        <v>535</v>
      </c>
      <c r="AA118" s="2" t="s">
        <v>1053</v>
      </c>
      <c r="AB118" s="2" t="s">
        <v>615</v>
      </c>
    </row>
    <row r="119" spans="1:28" x14ac:dyDescent="0.25">
      <c r="A119" s="5" t="s">
        <v>1104</v>
      </c>
      <c r="B119" s="2" t="s">
        <v>4</v>
      </c>
      <c r="C119" s="2" t="s">
        <v>1048</v>
      </c>
      <c r="D119" s="2" t="s">
        <v>5</v>
      </c>
      <c r="E119" s="5" t="s">
        <v>1105</v>
      </c>
      <c r="F119" s="5" t="s">
        <v>804</v>
      </c>
      <c r="G119" s="5" t="s">
        <v>528</v>
      </c>
      <c r="H119" s="2" t="s">
        <v>322</v>
      </c>
      <c r="I119" s="2" t="s">
        <v>827</v>
      </c>
      <c r="J119" s="5" t="s">
        <v>530</v>
      </c>
      <c r="K119" s="5" t="s">
        <v>281</v>
      </c>
      <c r="L119" s="2" t="s">
        <v>1048</v>
      </c>
      <c r="M119" s="2" t="s">
        <v>1056</v>
      </c>
      <c r="N119" s="2" t="s">
        <v>290</v>
      </c>
      <c r="O119" s="2" t="s">
        <v>290</v>
      </c>
      <c r="P119" s="2" t="s">
        <v>1057</v>
      </c>
      <c r="Q119" s="2" t="s">
        <v>1106</v>
      </c>
      <c r="R119" s="5" t="s">
        <v>600</v>
      </c>
      <c r="S119" s="5" t="s">
        <v>829</v>
      </c>
      <c r="T119" s="2" t="s">
        <v>1106</v>
      </c>
      <c r="U119" s="5" t="s">
        <v>829</v>
      </c>
      <c r="V119" s="5" t="s">
        <v>556</v>
      </c>
      <c r="W119" s="5" t="s">
        <v>290</v>
      </c>
      <c r="X119" s="2" t="s">
        <v>1106</v>
      </c>
      <c r="Y119" s="2" t="s">
        <v>1106</v>
      </c>
      <c r="Z119" s="2" t="s">
        <v>535</v>
      </c>
      <c r="AA119" s="2" t="s">
        <v>1053</v>
      </c>
      <c r="AB119" s="2" t="s">
        <v>602</v>
      </c>
    </row>
    <row r="120" spans="1:28" x14ac:dyDescent="0.25">
      <c r="A120" s="5" t="s">
        <v>1107</v>
      </c>
      <c r="B120" s="2" t="s">
        <v>4</v>
      </c>
      <c r="C120" s="2" t="s">
        <v>1048</v>
      </c>
      <c r="D120" s="2" t="s">
        <v>5</v>
      </c>
      <c r="E120" s="5" t="s">
        <v>1108</v>
      </c>
      <c r="F120" s="5" t="s">
        <v>826</v>
      </c>
      <c r="G120" s="5" t="s">
        <v>551</v>
      </c>
      <c r="H120" s="2" t="s">
        <v>322</v>
      </c>
      <c r="I120" s="2" t="s">
        <v>827</v>
      </c>
      <c r="J120" s="5" t="s">
        <v>530</v>
      </c>
      <c r="K120" s="5" t="s">
        <v>281</v>
      </c>
      <c r="L120" s="2" t="s">
        <v>1048</v>
      </c>
      <c r="M120" s="2" t="s">
        <v>1062</v>
      </c>
      <c r="N120" s="2" t="s">
        <v>290</v>
      </c>
      <c r="O120" s="2" t="s">
        <v>290</v>
      </c>
      <c r="P120" s="2" t="s">
        <v>1057</v>
      </c>
      <c r="Q120" s="2" t="s">
        <v>1109</v>
      </c>
      <c r="R120" s="5" t="s">
        <v>241</v>
      </c>
      <c r="S120" s="5" t="s">
        <v>835</v>
      </c>
      <c r="T120" s="2" t="s">
        <v>1109</v>
      </c>
      <c r="U120" s="5" t="s">
        <v>835</v>
      </c>
      <c r="V120" s="5" t="s">
        <v>556</v>
      </c>
      <c r="W120" s="5" t="s">
        <v>290</v>
      </c>
      <c r="X120" s="2" t="s">
        <v>1109</v>
      </c>
      <c r="Y120" s="2" t="s">
        <v>1109</v>
      </c>
      <c r="Z120" s="2" t="s">
        <v>535</v>
      </c>
      <c r="AA120" s="2" t="s">
        <v>1053</v>
      </c>
      <c r="AB120" s="2" t="s">
        <v>631</v>
      </c>
    </row>
    <row r="121" spans="1:28" x14ac:dyDescent="0.25">
      <c r="A121" s="5" t="s">
        <v>1110</v>
      </c>
      <c r="B121" s="2" t="s">
        <v>4</v>
      </c>
      <c r="C121" s="2" t="s">
        <v>1048</v>
      </c>
      <c r="D121" s="2" t="s">
        <v>5</v>
      </c>
      <c r="E121" s="5" t="s">
        <v>1111</v>
      </c>
      <c r="F121" s="5" t="s">
        <v>839</v>
      </c>
      <c r="G121" s="5" t="s">
        <v>551</v>
      </c>
      <c r="H121" s="2" t="s">
        <v>322</v>
      </c>
      <c r="I121" s="2" t="s">
        <v>840</v>
      </c>
      <c r="J121" s="5" t="s">
        <v>530</v>
      </c>
      <c r="K121" s="5" t="s">
        <v>281</v>
      </c>
      <c r="L121" s="2" t="s">
        <v>1048</v>
      </c>
      <c r="M121" s="2" t="s">
        <v>1056</v>
      </c>
      <c r="N121" s="2" t="s">
        <v>290</v>
      </c>
      <c r="O121" s="2" t="s">
        <v>290</v>
      </c>
      <c r="P121" s="2" t="s">
        <v>1051</v>
      </c>
      <c r="Q121" s="2" t="s">
        <v>1112</v>
      </c>
      <c r="R121" s="5" t="s">
        <v>842</v>
      </c>
      <c r="S121" s="5" t="s">
        <v>843</v>
      </c>
      <c r="T121" s="2" t="s">
        <v>1112</v>
      </c>
      <c r="U121" s="5" t="s">
        <v>843</v>
      </c>
      <c r="V121" s="5" t="s">
        <v>556</v>
      </c>
      <c r="W121" s="5" t="s">
        <v>290</v>
      </c>
      <c r="X121" s="2" t="s">
        <v>1112</v>
      </c>
      <c r="Y121" s="2" t="s">
        <v>1112</v>
      </c>
      <c r="Z121" s="2" t="s">
        <v>535</v>
      </c>
      <c r="AA121" s="2" t="s">
        <v>1053</v>
      </c>
      <c r="AB121" s="2" t="s">
        <v>623</v>
      </c>
    </row>
    <row r="122" spans="1:28" x14ac:dyDescent="0.25">
      <c r="A122" s="5" t="s">
        <v>1113</v>
      </c>
      <c r="B122" s="2" t="s">
        <v>4</v>
      </c>
      <c r="C122" s="2" t="s">
        <v>1048</v>
      </c>
      <c r="D122" s="2" t="s">
        <v>5</v>
      </c>
      <c r="E122" s="5" t="s">
        <v>1114</v>
      </c>
      <c r="F122" s="5" t="s">
        <v>847</v>
      </c>
      <c r="G122" s="5" t="s">
        <v>551</v>
      </c>
      <c r="H122" s="2" t="s">
        <v>322</v>
      </c>
      <c r="I122" s="2" t="s">
        <v>848</v>
      </c>
      <c r="J122" s="5" t="s">
        <v>530</v>
      </c>
      <c r="K122" s="5" t="s">
        <v>281</v>
      </c>
      <c r="L122" s="2" t="s">
        <v>1048</v>
      </c>
      <c r="M122" s="2" t="s">
        <v>1050</v>
      </c>
      <c r="N122" s="2" t="s">
        <v>290</v>
      </c>
      <c r="O122" s="2" t="s">
        <v>290</v>
      </c>
      <c r="P122" s="2" t="s">
        <v>1051</v>
      </c>
      <c r="Q122" s="2" t="s">
        <v>1115</v>
      </c>
      <c r="R122" s="5" t="s">
        <v>850</v>
      </c>
      <c r="S122" s="5" t="s">
        <v>851</v>
      </c>
      <c r="T122" s="2" t="s">
        <v>1115</v>
      </c>
      <c r="U122" s="5" t="s">
        <v>851</v>
      </c>
      <c r="V122" s="5" t="s">
        <v>556</v>
      </c>
      <c r="W122" s="5" t="s">
        <v>290</v>
      </c>
      <c r="X122" s="2" t="s">
        <v>1115</v>
      </c>
      <c r="Y122" s="2" t="s">
        <v>1115</v>
      </c>
      <c r="Z122" s="2" t="s">
        <v>535</v>
      </c>
      <c r="AA122" s="2" t="s">
        <v>1053</v>
      </c>
      <c r="AB122" s="2" t="s">
        <v>646</v>
      </c>
    </row>
    <row r="123" spans="1:28" x14ac:dyDescent="0.25">
      <c r="A123" s="5" t="s">
        <v>1116</v>
      </c>
      <c r="B123" s="2" t="s">
        <v>4</v>
      </c>
      <c r="C123" s="2" t="s">
        <v>1048</v>
      </c>
      <c r="D123" s="2" t="s">
        <v>5</v>
      </c>
      <c r="E123" s="5" t="s">
        <v>1117</v>
      </c>
      <c r="F123" s="5" t="s">
        <v>833</v>
      </c>
      <c r="G123" s="5" t="s">
        <v>551</v>
      </c>
      <c r="H123" s="2" t="s">
        <v>322</v>
      </c>
      <c r="I123" s="2" t="s">
        <v>855</v>
      </c>
      <c r="J123" s="5" t="s">
        <v>530</v>
      </c>
      <c r="K123" s="5" t="s">
        <v>281</v>
      </c>
      <c r="L123" s="2" t="s">
        <v>1048</v>
      </c>
      <c r="M123" s="2" t="s">
        <v>1062</v>
      </c>
      <c r="N123" s="2" t="s">
        <v>290</v>
      </c>
      <c r="O123" s="2" t="s">
        <v>290</v>
      </c>
      <c r="P123" s="2" t="s">
        <v>1057</v>
      </c>
      <c r="Q123" s="2" t="s">
        <v>1118</v>
      </c>
      <c r="R123" s="5" t="s">
        <v>1081</v>
      </c>
      <c r="S123" s="5" t="s">
        <v>857</v>
      </c>
      <c r="T123" s="2" t="s">
        <v>1118</v>
      </c>
      <c r="U123" s="5" t="s">
        <v>857</v>
      </c>
      <c r="V123" s="5" t="s">
        <v>556</v>
      </c>
      <c r="W123" s="5" t="s">
        <v>290</v>
      </c>
      <c r="X123" s="2" t="s">
        <v>1118</v>
      </c>
      <c r="Y123" s="2" t="s">
        <v>1118</v>
      </c>
      <c r="Z123" s="2" t="s">
        <v>535</v>
      </c>
      <c r="AA123" s="2" t="s">
        <v>1053</v>
      </c>
      <c r="AB123" s="2" t="s">
        <v>639</v>
      </c>
    </row>
    <row r="124" spans="1:28" x14ac:dyDescent="0.25">
      <c r="A124" s="5" t="s">
        <v>1119</v>
      </c>
      <c r="B124" s="2" t="s">
        <v>4</v>
      </c>
      <c r="C124" s="2" t="s">
        <v>1048</v>
      </c>
      <c r="D124" s="2" t="s">
        <v>5</v>
      </c>
      <c r="E124" s="5" t="s">
        <v>1120</v>
      </c>
      <c r="F124" s="5" t="s">
        <v>854</v>
      </c>
      <c r="G124" s="5" t="s">
        <v>551</v>
      </c>
      <c r="H124" s="2" t="s">
        <v>322</v>
      </c>
      <c r="I124" s="2" t="s">
        <v>862</v>
      </c>
      <c r="J124" s="5" t="s">
        <v>530</v>
      </c>
      <c r="K124" s="5" t="s">
        <v>281</v>
      </c>
      <c r="L124" s="2" t="s">
        <v>1048</v>
      </c>
      <c r="M124" s="2" t="s">
        <v>1071</v>
      </c>
      <c r="N124" s="2" t="s">
        <v>290</v>
      </c>
      <c r="O124" s="2" t="s">
        <v>290</v>
      </c>
      <c r="P124" s="2" t="s">
        <v>1072</v>
      </c>
      <c r="Q124" s="2" t="s">
        <v>1121</v>
      </c>
      <c r="R124" s="5" t="s">
        <v>563</v>
      </c>
      <c r="S124" s="5" t="s">
        <v>545</v>
      </c>
      <c r="T124" s="2" t="s">
        <v>1121</v>
      </c>
      <c r="U124" s="5" t="s">
        <v>545</v>
      </c>
      <c r="V124" s="5" t="s">
        <v>546</v>
      </c>
      <c r="W124" s="5" t="s">
        <v>290</v>
      </c>
      <c r="X124" s="2" t="s">
        <v>1121</v>
      </c>
      <c r="Y124" s="2" t="s">
        <v>1121</v>
      </c>
      <c r="Z124" s="2" t="s">
        <v>535</v>
      </c>
      <c r="AA124" s="2" t="s">
        <v>1053</v>
      </c>
      <c r="AB124" s="2" t="s">
        <v>661</v>
      </c>
    </row>
    <row r="125" spans="1:28" x14ac:dyDescent="0.25">
      <c r="A125" s="5" t="s">
        <v>1122</v>
      </c>
      <c r="B125" s="2" t="s">
        <v>4</v>
      </c>
      <c r="C125" s="2" t="s">
        <v>1048</v>
      </c>
      <c r="D125" s="2" t="s">
        <v>5</v>
      </c>
      <c r="E125" s="5" t="s">
        <v>1123</v>
      </c>
      <c r="F125" s="5" t="s">
        <v>894</v>
      </c>
      <c r="G125" s="5" t="s">
        <v>551</v>
      </c>
      <c r="H125" s="2" t="s">
        <v>322</v>
      </c>
      <c r="I125" s="2" t="s">
        <v>895</v>
      </c>
      <c r="J125" s="5" t="s">
        <v>530</v>
      </c>
      <c r="K125" s="5" t="s">
        <v>281</v>
      </c>
      <c r="L125" s="2" t="s">
        <v>1048</v>
      </c>
      <c r="M125" s="2" t="s">
        <v>1050</v>
      </c>
      <c r="N125" s="2" t="s">
        <v>290</v>
      </c>
      <c r="O125" s="2" t="s">
        <v>290</v>
      </c>
      <c r="P125" s="2" t="s">
        <v>1051</v>
      </c>
      <c r="Q125" s="2" t="s">
        <v>1124</v>
      </c>
      <c r="R125" s="5" t="s">
        <v>897</v>
      </c>
      <c r="S125" s="5" t="s">
        <v>898</v>
      </c>
      <c r="T125" s="2" t="s">
        <v>1124</v>
      </c>
      <c r="U125" s="5" t="s">
        <v>898</v>
      </c>
      <c r="V125" s="5" t="s">
        <v>556</v>
      </c>
      <c r="W125" s="5" t="s">
        <v>290</v>
      </c>
      <c r="X125" s="2" t="s">
        <v>1124</v>
      </c>
      <c r="Y125" s="2" t="s">
        <v>1124</v>
      </c>
      <c r="Z125" s="2" t="s">
        <v>535</v>
      </c>
      <c r="AA125" s="2" t="s">
        <v>1053</v>
      </c>
      <c r="AB125" s="2" t="s">
        <v>1048</v>
      </c>
    </row>
    <row r="126" spans="1:28" x14ac:dyDescent="0.25">
      <c r="A126" s="5" t="s">
        <v>1125</v>
      </c>
      <c r="B126" s="2" t="s">
        <v>4</v>
      </c>
      <c r="C126" s="2" t="s">
        <v>1048</v>
      </c>
      <c r="D126" s="2" t="s">
        <v>5</v>
      </c>
      <c r="E126" s="5" t="s">
        <v>1126</v>
      </c>
      <c r="F126" s="5" t="s">
        <v>927</v>
      </c>
      <c r="G126" s="5" t="s">
        <v>551</v>
      </c>
      <c r="H126" s="2" t="s">
        <v>322</v>
      </c>
      <c r="I126" s="2" t="s">
        <v>928</v>
      </c>
      <c r="J126" s="5" t="s">
        <v>530</v>
      </c>
      <c r="K126" s="5" t="s">
        <v>281</v>
      </c>
      <c r="L126" s="2" t="s">
        <v>1048</v>
      </c>
      <c r="M126" s="2" t="s">
        <v>1127</v>
      </c>
      <c r="N126" s="2" t="s">
        <v>290</v>
      </c>
      <c r="O126" s="2" t="s">
        <v>290</v>
      </c>
      <c r="P126" s="2" t="s">
        <v>1051</v>
      </c>
      <c r="Q126" s="2" t="s">
        <v>1128</v>
      </c>
      <c r="R126" s="5" t="s">
        <v>930</v>
      </c>
      <c r="S126" s="5" t="s">
        <v>931</v>
      </c>
      <c r="T126" s="2" t="s">
        <v>1128</v>
      </c>
      <c r="U126" s="5" t="s">
        <v>931</v>
      </c>
      <c r="V126" s="5" t="s">
        <v>556</v>
      </c>
      <c r="W126" s="5" t="s">
        <v>290</v>
      </c>
      <c r="X126" s="2" t="s">
        <v>1128</v>
      </c>
      <c r="Y126" s="2" t="s">
        <v>1128</v>
      </c>
      <c r="Z126" s="2" t="s">
        <v>535</v>
      </c>
      <c r="AA126" s="2" t="s">
        <v>1053</v>
      </c>
      <c r="AB126" s="2" t="s">
        <v>1129</v>
      </c>
    </row>
    <row r="127" spans="1:28" x14ac:dyDescent="0.25">
      <c r="A127" s="5" t="s">
        <v>1130</v>
      </c>
      <c r="B127" s="2" t="s">
        <v>4</v>
      </c>
      <c r="C127" s="2" t="s">
        <v>1048</v>
      </c>
      <c r="D127" s="2" t="s">
        <v>5</v>
      </c>
      <c r="E127" s="5" t="s">
        <v>1131</v>
      </c>
      <c r="F127" s="5" t="s">
        <v>867</v>
      </c>
      <c r="G127" s="5" t="s">
        <v>551</v>
      </c>
      <c r="H127" s="2" t="s">
        <v>322</v>
      </c>
      <c r="I127" s="2" t="s">
        <v>868</v>
      </c>
      <c r="J127" s="5" t="s">
        <v>530</v>
      </c>
      <c r="K127" s="5" t="s">
        <v>281</v>
      </c>
      <c r="L127" s="2" t="s">
        <v>1048</v>
      </c>
      <c r="M127" s="2" t="s">
        <v>1056</v>
      </c>
      <c r="N127" s="2" t="s">
        <v>290</v>
      </c>
      <c r="O127" s="2" t="s">
        <v>290</v>
      </c>
      <c r="P127" s="2" t="s">
        <v>1057</v>
      </c>
      <c r="Q127" s="2" t="s">
        <v>1132</v>
      </c>
      <c r="R127" s="5" t="s">
        <v>1133</v>
      </c>
      <c r="S127" s="5" t="s">
        <v>871</v>
      </c>
      <c r="T127" s="2" t="s">
        <v>1132</v>
      </c>
      <c r="U127" s="5" t="s">
        <v>871</v>
      </c>
      <c r="V127" s="5" t="s">
        <v>556</v>
      </c>
      <c r="W127" s="5" t="s">
        <v>290</v>
      </c>
      <c r="X127" s="2" t="s">
        <v>1132</v>
      </c>
      <c r="Y127" s="2" t="s">
        <v>1132</v>
      </c>
      <c r="Z127" s="2" t="s">
        <v>535</v>
      </c>
      <c r="AA127" s="2" t="s">
        <v>1053</v>
      </c>
      <c r="AB127" s="2" t="s">
        <v>653</v>
      </c>
    </row>
    <row r="128" spans="1:28" x14ac:dyDescent="0.25">
      <c r="A128" s="5" t="s">
        <v>1134</v>
      </c>
      <c r="B128" s="2" t="s">
        <v>4</v>
      </c>
      <c r="C128" s="2" t="s">
        <v>1048</v>
      </c>
      <c r="D128" s="2" t="s">
        <v>5</v>
      </c>
      <c r="E128" s="5" t="s">
        <v>1135</v>
      </c>
      <c r="F128" s="5" t="s">
        <v>875</v>
      </c>
      <c r="G128" s="5" t="s">
        <v>541</v>
      </c>
      <c r="H128" s="2" t="s">
        <v>322</v>
      </c>
      <c r="I128" s="2" t="s">
        <v>876</v>
      </c>
      <c r="J128" s="5" t="s">
        <v>530</v>
      </c>
      <c r="K128" s="5" t="s">
        <v>281</v>
      </c>
      <c r="L128" s="2" t="s">
        <v>1048</v>
      </c>
      <c r="M128" s="2" t="s">
        <v>1071</v>
      </c>
      <c r="N128" s="2" t="s">
        <v>290</v>
      </c>
      <c r="O128" s="2" t="s">
        <v>290</v>
      </c>
      <c r="P128" s="2" t="s">
        <v>1072</v>
      </c>
      <c r="Q128" s="2" t="s">
        <v>1136</v>
      </c>
      <c r="R128" s="5" t="s">
        <v>878</v>
      </c>
      <c r="S128" s="5" t="s">
        <v>545</v>
      </c>
      <c r="T128" s="2" t="s">
        <v>1136</v>
      </c>
      <c r="U128" s="5" t="s">
        <v>545</v>
      </c>
      <c r="V128" s="5" t="s">
        <v>546</v>
      </c>
      <c r="W128" s="5" t="s">
        <v>290</v>
      </c>
      <c r="X128" s="2" t="s">
        <v>1136</v>
      </c>
      <c r="Y128" s="2" t="s">
        <v>1136</v>
      </c>
      <c r="Z128" s="2" t="s">
        <v>535</v>
      </c>
      <c r="AA128" s="2" t="s">
        <v>1053</v>
      </c>
      <c r="AB128" s="2" t="s">
        <v>675</v>
      </c>
    </row>
    <row r="129" spans="1:28" x14ac:dyDescent="0.25">
      <c r="A129" s="5" t="s">
        <v>1137</v>
      </c>
      <c r="B129" s="2" t="s">
        <v>4</v>
      </c>
      <c r="C129" s="2" t="s">
        <v>1048</v>
      </c>
      <c r="D129" s="2" t="s">
        <v>5</v>
      </c>
      <c r="E129" s="5" t="s">
        <v>1138</v>
      </c>
      <c r="F129" s="5" t="s">
        <v>861</v>
      </c>
      <c r="G129" s="5" t="s">
        <v>551</v>
      </c>
      <c r="H129" s="2" t="s">
        <v>322</v>
      </c>
      <c r="I129" s="2" t="s">
        <v>883</v>
      </c>
      <c r="J129" s="5" t="s">
        <v>530</v>
      </c>
      <c r="K129" s="5" t="s">
        <v>281</v>
      </c>
      <c r="L129" s="2" t="s">
        <v>1048</v>
      </c>
      <c r="M129" s="2" t="s">
        <v>1071</v>
      </c>
      <c r="N129" s="2" t="s">
        <v>290</v>
      </c>
      <c r="O129" s="2" t="s">
        <v>290</v>
      </c>
      <c r="P129" s="2" t="s">
        <v>1072</v>
      </c>
      <c r="Q129" s="2" t="s">
        <v>1139</v>
      </c>
      <c r="R129" s="5" t="s">
        <v>563</v>
      </c>
      <c r="S129" s="5" t="s">
        <v>545</v>
      </c>
      <c r="T129" s="2" t="s">
        <v>1139</v>
      </c>
      <c r="U129" s="5" t="s">
        <v>545</v>
      </c>
      <c r="V129" s="5" t="s">
        <v>546</v>
      </c>
      <c r="W129" s="5" t="s">
        <v>290</v>
      </c>
      <c r="X129" s="2" t="s">
        <v>1139</v>
      </c>
      <c r="Y129" s="2" t="s">
        <v>1139</v>
      </c>
      <c r="Z129" s="2" t="s">
        <v>535</v>
      </c>
      <c r="AA129" s="2" t="s">
        <v>1053</v>
      </c>
      <c r="AB129" s="2" t="s">
        <v>668</v>
      </c>
    </row>
    <row r="130" spans="1:28" x14ac:dyDescent="0.25">
      <c r="A130" s="5" t="s">
        <v>1140</v>
      </c>
      <c r="B130" s="2" t="s">
        <v>4</v>
      </c>
      <c r="C130" s="2" t="s">
        <v>1048</v>
      </c>
      <c r="D130" s="2" t="s">
        <v>5</v>
      </c>
      <c r="E130" s="5" t="s">
        <v>1141</v>
      </c>
      <c r="F130" s="5" t="s">
        <v>882</v>
      </c>
      <c r="G130" s="5" t="s">
        <v>541</v>
      </c>
      <c r="H130" s="2" t="s">
        <v>322</v>
      </c>
      <c r="I130" s="2" t="s">
        <v>889</v>
      </c>
      <c r="J130" s="5" t="s">
        <v>530</v>
      </c>
      <c r="K130" s="5" t="s">
        <v>281</v>
      </c>
      <c r="L130" s="2" t="s">
        <v>1048</v>
      </c>
      <c r="M130" s="2" t="s">
        <v>1087</v>
      </c>
      <c r="N130" s="2" t="s">
        <v>290</v>
      </c>
      <c r="O130" s="2" t="s">
        <v>290</v>
      </c>
      <c r="P130" s="2" t="s">
        <v>1072</v>
      </c>
      <c r="Q130" s="2" t="s">
        <v>1142</v>
      </c>
      <c r="R130" s="5" t="s">
        <v>241</v>
      </c>
      <c r="S130" s="5" t="s">
        <v>570</v>
      </c>
      <c r="T130" s="2" t="s">
        <v>1142</v>
      </c>
      <c r="U130" s="5" t="s">
        <v>570</v>
      </c>
      <c r="V130" s="5" t="s">
        <v>546</v>
      </c>
      <c r="W130" s="5" t="s">
        <v>290</v>
      </c>
      <c r="X130" s="2" t="s">
        <v>1142</v>
      </c>
      <c r="Y130" s="2" t="s">
        <v>1142</v>
      </c>
      <c r="Z130" s="2" t="s">
        <v>535</v>
      </c>
      <c r="AA130" s="2" t="s">
        <v>1053</v>
      </c>
      <c r="AB130" s="2" t="s">
        <v>689</v>
      </c>
    </row>
    <row r="131" spans="1:28" x14ac:dyDescent="0.25">
      <c r="A131" s="5" t="s">
        <v>1143</v>
      </c>
      <c r="B131" s="2" t="s">
        <v>4</v>
      </c>
      <c r="C131" s="2" t="s">
        <v>1048</v>
      </c>
      <c r="D131" s="2" t="s">
        <v>5</v>
      </c>
      <c r="E131" s="5" t="s">
        <v>1144</v>
      </c>
      <c r="F131" s="5" t="s">
        <v>935</v>
      </c>
      <c r="G131" s="5" t="s">
        <v>551</v>
      </c>
      <c r="H131" s="2" t="s">
        <v>322</v>
      </c>
      <c r="I131" s="2" t="s">
        <v>936</v>
      </c>
      <c r="J131" s="5" t="s">
        <v>530</v>
      </c>
      <c r="K131" s="5" t="s">
        <v>281</v>
      </c>
      <c r="L131" s="2" t="s">
        <v>1048</v>
      </c>
      <c r="M131" s="2" t="s">
        <v>1056</v>
      </c>
      <c r="N131" s="2" t="s">
        <v>290</v>
      </c>
      <c r="O131" s="2" t="s">
        <v>290</v>
      </c>
      <c r="P131" s="2" t="s">
        <v>1072</v>
      </c>
      <c r="Q131" s="2" t="s">
        <v>1145</v>
      </c>
      <c r="R131" s="5" t="s">
        <v>850</v>
      </c>
      <c r="S131" s="5" t="s">
        <v>938</v>
      </c>
      <c r="T131" s="2" t="s">
        <v>1145</v>
      </c>
      <c r="U131" s="5" t="s">
        <v>938</v>
      </c>
      <c r="V131" s="5" t="s">
        <v>556</v>
      </c>
      <c r="W131" s="5" t="s">
        <v>290</v>
      </c>
      <c r="X131" s="2" t="s">
        <v>1145</v>
      </c>
      <c r="Y131" s="2" t="s">
        <v>1145</v>
      </c>
      <c r="Z131" s="2" t="s">
        <v>535</v>
      </c>
      <c r="AA131" s="2" t="s">
        <v>1053</v>
      </c>
      <c r="AB131" s="2" t="s">
        <v>1146</v>
      </c>
    </row>
    <row r="132" spans="1:28" x14ac:dyDescent="0.25">
      <c r="A132" s="5" t="s">
        <v>1147</v>
      </c>
      <c r="B132" s="2" t="s">
        <v>4</v>
      </c>
      <c r="C132" s="2" t="s">
        <v>1048</v>
      </c>
      <c r="D132" s="2" t="s">
        <v>5</v>
      </c>
      <c r="E132" s="5" t="s">
        <v>1148</v>
      </c>
      <c r="F132" s="5" t="s">
        <v>970</v>
      </c>
      <c r="G132" s="5" t="s">
        <v>551</v>
      </c>
      <c r="H132" s="2" t="s">
        <v>322</v>
      </c>
      <c r="I132" s="2" t="s">
        <v>971</v>
      </c>
      <c r="J132" s="5" t="s">
        <v>530</v>
      </c>
      <c r="K132" s="5" t="s">
        <v>281</v>
      </c>
      <c r="L132" s="2" t="s">
        <v>1048</v>
      </c>
      <c r="M132" s="2" t="s">
        <v>1056</v>
      </c>
      <c r="N132" s="2" t="s">
        <v>290</v>
      </c>
      <c r="O132" s="2" t="s">
        <v>290</v>
      </c>
      <c r="P132" s="2" t="s">
        <v>1057</v>
      </c>
      <c r="Q132" s="2" t="s">
        <v>1149</v>
      </c>
      <c r="R132" s="5" t="s">
        <v>1150</v>
      </c>
      <c r="S132" s="5" t="s">
        <v>973</v>
      </c>
      <c r="T132" s="2" t="s">
        <v>1149</v>
      </c>
      <c r="U132" s="5" t="s">
        <v>973</v>
      </c>
      <c r="V132" s="5" t="s">
        <v>556</v>
      </c>
      <c r="W132" s="5" t="s">
        <v>290</v>
      </c>
      <c r="X132" s="2" t="s">
        <v>1149</v>
      </c>
      <c r="Y132" s="2" t="s">
        <v>1149</v>
      </c>
      <c r="Z132" s="2" t="s">
        <v>535</v>
      </c>
      <c r="AA132" s="2" t="s">
        <v>1053</v>
      </c>
      <c r="AB132" s="2" t="s">
        <v>1151</v>
      </c>
    </row>
    <row r="133" spans="1:28" x14ac:dyDescent="0.25">
      <c r="A133" s="5" t="s">
        <v>1152</v>
      </c>
      <c r="B133" s="2" t="s">
        <v>4</v>
      </c>
      <c r="C133" s="2" t="s">
        <v>1048</v>
      </c>
      <c r="D133" s="2" t="s">
        <v>5</v>
      </c>
      <c r="E133" s="5" t="s">
        <v>1153</v>
      </c>
      <c r="F133" s="5" t="s">
        <v>901</v>
      </c>
      <c r="G133" s="5" t="s">
        <v>541</v>
      </c>
      <c r="H133" s="2" t="s">
        <v>322</v>
      </c>
      <c r="I133" s="2" t="s">
        <v>902</v>
      </c>
      <c r="J133" s="5" t="s">
        <v>530</v>
      </c>
      <c r="K133" s="5" t="s">
        <v>281</v>
      </c>
      <c r="L133" s="2" t="s">
        <v>1048</v>
      </c>
      <c r="M133" s="2" t="s">
        <v>1071</v>
      </c>
      <c r="N133" s="2" t="s">
        <v>290</v>
      </c>
      <c r="O133" s="2" t="s">
        <v>290</v>
      </c>
      <c r="P133" s="2" t="s">
        <v>1072</v>
      </c>
      <c r="Q133" s="2" t="s">
        <v>1154</v>
      </c>
      <c r="R133" s="5" t="s">
        <v>544</v>
      </c>
      <c r="S133" s="5" t="s">
        <v>545</v>
      </c>
      <c r="T133" s="2" t="s">
        <v>1154</v>
      </c>
      <c r="U133" s="5" t="s">
        <v>545</v>
      </c>
      <c r="V133" s="5" t="s">
        <v>546</v>
      </c>
      <c r="W133" s="5" t="s">
        <v>290</v>
      </c>
      <c r="X133" s="2" t="s">
        <v>1154</v>
      </c>
      <c r="Y133" s="2" t="s">
        <v>1154</v>
      </c>
      <c r="Z133" s="2" t="s">
        <v>535</v>
      </c>
      <c r="AA133" s="2" t="s">
        <v>1053</v>
      </c>
      <c r="AB133" s="2" t="s">
        <v>683</v>
      </c>
    </row>
    <row r="134" spans="1:28" x14ac:dyDescent="0.25">
      <c r="A134" s="5" t="s">
        <v>1155</v>
      </c>
      <c r="B134" s="2" t="s">
        <v>4</v>
      </c>
      <c r="C134" s="2" t="s">
        <v>1048</v>
      </c>
      <c r="D134" s="2" t="s">
        <v>5</v>
      </c>
      <c r="E134" s="5" t="s">
        <v>1156</v>
      </c>
      <c r="F134" s="5" t="s">
        <v>907</v>
      </c>
      <c r="G134" s="5" t="s">
        <v>551</v>
      </c>
      <c r="H134" s="2" t="s">
        <v>322</v>
      </c>
      <c r="I134" s="2" t="s">
        <v>908</v>
      </c>
      <c r="J134" s="5" t="s">
        <v>530</v>
      </c>
      <c r="K134" s="5" t="s">
        <v>281</v>
      </c>
      <c r="L134" s="2" t="s">
        <v>1048</v>
      </c>
      <c r="M134" s="2" t="s">
        <v>1087</v>
      </c>
      <c r="N134" s="2" t="s">
        <v>290</v>
      </c>
      <c r="O134" s="2" t="s">
        <v>290</v>
      </c>
      <c r="P134" s="2" t="s">
        <v>1057</v>
      </c>
      <c r="Q134" s="2" t="s">
        <v>1157</v>
      </c>
      <c r="R134" s="5" t="s">
        <v>792</v>
      </c>
      <c r="S134" s="5" t="s">
        <v>910</v>
      </c>
      <c r="T134" s="2" t="s">
        <v>1157</v>
      </c>
      <c r="U134" s="5" t="s">
        <v>910</v>
      </c>
      <c r="V134" s="5" t="s">
        <v>556</v>
      </c>
      <c r="W134" s="5" t="s">
        <v>290</v>
      </c>
      <c r="X134" s="2" t="s">
        <v>1157</v>
      </c>
      <c r="Y134" s="2" t="s">
        <v>1157</v>
      </c>
      <c r="Z134" s="2" t="s">
        <v>535</v>
      </c>
      <c r="AA134" s="2" t="s">
        <v>1053</v>
      </c>
      <c r="AB134" s="2" t="s">
        <v>703</v>
      </c>
    </row>
    <row r="135" spans="1:28" x14ac:dyDescent="0.25">
      <c r="A135" s="5" t="s">
        <v>1158</v>
      </c>
      <c r="B135" s="2" t="s">
        <v>4</v>
      </c>
      <c r="C135" s="2" t="s">
        <v>1048</v>
      </c>
      <c r="D135" s="2" t="s">
        <v>5</v>
      </c>
      <c r="E135" s="5" t="s">
        <v>1159</v>
      </c>
      <c r="F135" s="5" t="s">
        <v>888</v>
      </c>
      <c r="G135" s="5" t="s">
        <v>541</v>
      </c>
      <c r="H135" s="2" t="s">
        <v>322</v>
      </c>
      <c r="I135" s="2" t="s">
        <v>798</v>
      </c>
      <c r="J135" s="5" t="s">
        <v>530</v>
      </c>
      <c r="K135" s="5" t="s">
        <v>281</v>
      </c>
      <c r="L135" s="2" t="s">
        <v>1048</v>
      </c>
      <c r="M135" s="2" t="s">
        <v>1160</v>
      </c>
      <c r="N135" s="2" t="s">
        <v>290</v>
      </c>
      <c r="O135" s="2" t="s">
        <v>290</v>
      </c>
      <c r="P135" s="2" t="s">
        <v>1051</v>
      </c>
      <c r="Q135" s="2" t="s">
        <v>1161</v>
      </c>
      <c r="R135" s="5" t="s">
        <v>850</v>
      </c>
      <c r="S135" s="5" t="s">
        <v>916</v>
      </c>
      <c r="T135" s="2" t="s">
        <v>1161</v>
      </c>
      <c r="U135" s="5" t="s">
        <v>916</v>
      </c>
      <c r="V135" s="5" t="s">
        <v>556</v>
      </c>
      <c r="W135" s="5" t="s">
        <v>290</v>
      </c>
      <c r="X135" s="2" t="s">
        <v>1161</v>
      </c>
      <c r="Y135" s="2" t="s">
        <v>1161</v>
      </c>
      <c r="Z135" s="2" t="s">
        <v>535</v>
      </c>
      <c r="AA135" s="2" t="s">
        <v>1053</v>
      </c>
      <c r="AB135" s="2" t="s">
        <v>696</v>
      </c>
    </row>
    <row r="136" spans="1:28" x14ac:dyDescent="0.25">
      <c r="A136" s="5" t="s">
        <v>1162</v>
      </c>
      <c r="B136" s="2" t="s">
        <v>4</v>
      </c>
      <c r="C136" s="2" t="s">
        <v>1048</v>
      </c>
      <c r="D136" s="2" t="s">
        <v>5</v>
      </c>
      <c r="E136" s="5" t="s">
        <v>1163</v>
      </c>
      <c r="F136" s="5" t="s">
        <v>914</v>
      </c>
      <c r="G136" s="5" t="s">
        <v>528</v>
      </c>
      <c r="H136" s="2" t="s">
        <v>322</v>
      </c>
      <c r="I136" s="2" t="s">
        <v>805</v>
      </c>
      <c r="J136" s="5" t="s">
        <v>530</v>
      </c>
      <c r="K136" s="5" t="s">
        <v>281</v>
      </c>
      <c r="L136" s="2" t="s">
        <v>1048</v>
      </c>
      <c r="M136" s="2" t="s">
        <v>1056</v>
      </c>
      <c r="N136" s="2" t="s">
        <v>290</v>
      </c>
      <c r="O136" s="2" t="s">
        <v>290</v>
      </c>
      <c r="P136" s="2" t="s">
        <v>1057</v>
      </c>
      <c r="Q136" s="2" t="s">
        <v>1164</v>
      </c>
      <c r="R136" s="5" t="s">
        <v>1150</v>
      </c>
      <c r="S136" s="5" t="s">
        <v>923</v>
      </c>
      <c r="T136" s="2" t="s">
        <v>1164</v>
      </c>
      <c r="U136" s="5" t="s">
        <v>923</v>
      </c>
      <c r="V136" s="5" t="s">
        <v>556</v>
      </c>
      <c r="W136" s="5" t="s">
        <v>290</v>
      </c>
      <c r="X136" s="2" t="s">
        <v>1164</v>
      </c>
      <c r="Y136" s="2" t="s">
        <v>1164</v>
      </c>
      <c r="Z136" s="2" t="s">
        <v>535</v>
      </c>
      <c r="AA136" s="2" t="s">
        <v>1053</v>
      </c>
      <c r="AB136" s="2" t="s">
        <v>717</v>
      </c>
    </row>
    <row r="137" spans="1:28" x14ac:dyDescent="0.25">
      <c r="A137" s="5" t="s">
        <v>1165</v>
      </c>
      <c r="B137" s="2" t="s">
        <v>4</v>
      </c>
      <c r="C137" s="2" t="s">
        <v>1048</v>
      </c>
      <c r="D137" s="2" t="s">
        <v>5</v>
      </c>
      <c r="E137" s="5" t="s">
        <v>1166</v>
      </c>
      <c r="F137" s="5" t="s">
        <v>977</v>
      </c>
      <c r="G137" s="5" t="s">
        <v>528</v>
      </c>
      <c r="H137" s="2" t="s">
        <v>322</v>
      </c>
      <c r="I137" s="2" t="s">
        <v>978</v>
      </c>
      <c r="J137" s="5" t="s">
        <v>530</v>
      </c>
      <c r="K137" s="5" t="s">
        <v>281</v>
      </c>
      <c r="L137" s="2" t="s">
        <v>1048</v>
      </c>
      <c r="M137" s="2" t="s">
        <v>1071</v>
      </c>
      <c r="N137" s="2" t="s">
        <v>290</v>
      </c>
      <c r="O137" s="2" t="s">
        <v>290</v>
      </c>
      <c r="P137" s="2" t="s">
        <v>1167</v>
      </c>
      <c r="Q137" s="2" t="s">
        <v>1168</v>
      </c>
      <c r="R137" s="5" t="s">
        <v>241</v>
      </c>
      <c r="S137" s="5" t="s">
        <v>980</v>
      </c>
      <c r="T137" s="2" t="s">
        <v>1168</v>
      </c>
      <c r="U137" s="5" t="s">
        <v>980</v>
      </c>
      <c r="V137" s="5" t="s">
        <v>546</v>
      </c>
      <c r="W137" s="5" t="s">
        <v>290</v>
      </c>
      <c r="X137" s="2" t="s">
        <v>1168</v>
      </c>
      <c r="Y137" s="2" t="s">
        <v>1168</v>
      </c>
      <c r="Z137" s="2" t="s">
        <v>535</v>
      </c>
      <c r="AA137" s="2" t="s">
        <v>1053</v>
      </c>
      <c r="AB137" s="2" t="s">
        <v>1169</v>
      </c>
    </row>
    <row r="138" spans="1:28" x14ac:dyDescent="0.25">
      <c r="A138" s="5" t="s">
        <v>1170</v>
      </c>
      <c r="B138" s="2" t="s">
        <v>4</v>
      </c>
      <c r="C138" s="2" t="s">
        <v>1048</v>
      </c>
      <c r="D138" s="2" t="s">
        <v>5</v>
      </c>
      <c r="E138" s="5" t="s">
        <v>1171</v>
      </c>
      <c r="F138" s="5" t="s">
        <v>1012</v>
      </c>
      <c r="G138" s="5" t="s">
        <v>528</v>
      </c>
      <c r="H138" s="2" t="s">
        <v>322</v>
      </c>
      <c r="I138" s="2" t="s">
        <v>1013</v>
      </c>
      <c r="J138" s="5" t="s">
        <v>530</v>
      </c>
      <c r="K138" s="5" t="s">
        <v>281</v>
      </c>
      <c r="L138" s="2" t="s">
        <v>1048</v>
      </c>
      <c r="M138" s="2" t="s">
        <v>1071</v>
      </c>
      <c r="N138" s="2" t="s">
        <v>290</v>
      </c>
      <c r="O138" s="2" t="s">
        <v>290</v>
      </c>
      <c r="P138" s="2" t="s">
        <v>1072</v>
      </c>
      <c r="Q138" s="2" t="s">
        <v>1172</v>
      </c>
      <c r="R138" s="5" t="s">
        <v>241</v>
      </c>
      <c r="S138" s="5" t="s">
        <v>1015</v>
      </c>
      <c r="T138" s="2" t="s">
        <v>1172</v>
      </c>
      <c r="U138" s="5" t="s">
        <v>1015</v>
      </c>
      <c r="V138" s="5" t="s">
        <v>546</v>
      </c>
      <c r="W138" s="5" t="s">
        <v>290</v>
      </c>
      <c r="X138" s="2" t="s">
        <v>1172</v>
      </c>
      <c r="Y138" s="2" t="s">
        <v>1172</v>
      </c>
      <c r="Z138" s="2" t="s">
        <v>535</v>
      </c>
      <c r="AA138" s="2" t="s">
        <v>1053</v>
      </c>
      <c r="AB138" s="2" t="s">
        <v>1173</v>
      </c>
    </row>
    <row r="139" spans="1:28" x14ac:dyDescent="0.25">
      <c r="A139" s="5" t="s">
        <v>1174</v>
      </c>
      <c r="B139" s="2" t="s">
        <v>4</v>
      </c>
      <c r="C139" s="2" t="s">
        <v>1048</v>
      </c>
      <c r="D139" s="2" t="s">
        <v>5</v>
      </c>
      <c r="E139" s="5" t="s">
        <v>1175</v>
      </c>
      <c r="F139" s="5" t="s">
        <v>942</v>
      </c>
      <c r="G139" s="5" t="s">
        <v>551</v>
      </c>
      <c r="H139" s="2" t="s">
        <v>322</v>
      </c>
      <c r="I139" s="2" t="s">
        <v>943</v>
      </c>
      <c r="J139" s="5" t="s">
        <v>530</v>
      </c>
      <c r="K139" s="5" t="s">
        <v>281</v>
      </c>
      <c r="L139" s="2" t="s">
        <v>1048</v>
      </c>
      <c r="M139" s="2" t="s">
        <v>1176</v>
      </c>
      <c r="N139" s="2" t="s">
        <v>290</v>
      </c>
      <c r="O139" s="2" t="s">
        <v>290</v>
      </c>
      <c r="P139" s="2" t="s">
        <v>1057</v>
      </c>
      <c r="Q139" s="2" t="s">
        <v>1177</v>
      </c>
      <c r="R139" s="5" t="s">
        <v>792</v>
      </c>
      <c r="S139" s="5" t="s">
        <v>945</v>
      </c>
      <c r="T139" s="2" t="s">
        <v>1177</v>
      </c>
      <c r="U139" s="5" t="s">
        <v>945</v>
      </c>
      <c r="V139" s="5" t="s">
        <v>556</v>
      </c>
      <c r="W139" s="5" t="s">
        <v>290</v>
      </c>
      <c r="X139" s="2" t="s">
        <v>1177</v>
      </c>
      <c r="Y139" s="2" t="s">
        <v>1177</v>
      </c>
      <c r="Z139" s="2" t="s">
        <v>535</v>
      </c>
      <c r="AA139" s="2" t="s">
        <v>1053</v>
      </c>
      <c r="AB139" s="2" t="s">
        <v>710</v>
      </c>
    </row>
    <row r="140" spans="1:28" x14ac:dyDescent="0.25">
      <c r="A140" s="5" t="s">
        <v>1178</v>
      </c>
      <c r="B140" s="2" t="s">
        <v>4</v>
      </c>
      <c r="C140" s="2" t="s">
        <v>1048</v>
      </c>
      <c r="D140" s="2" t="s">
        <v>5</v>
      </c>
      <c r="E140" s="5" t="s">
        <v>1179</v>
      </c>
      <c r="F140" s="5" t="s">
        <v>949</v>
      </c>
      <c r="G140" s="5" t="s">
        <v>551</v>
      </c>
      <c r="H140" s="2" t="s">
        <v>322</v>
      </c>
      <c r="I140" s="2" t="s">
        <v>950</v>
      </c>
      <c r="J140" s="5" t="s">
        <v>530</v>
      </c>
      <c r="K140" s="5" t="s">
        <v>281</v>
      </c>
      <c r="L140" s="2" t="s">
        <v>1048</v>
      </c>
      <c r="M140" s="2" t="s">
        <v>1056</v>
      </c>
      <c r="N140" s="2" t="s">
        <v>290</v>
      </c>
      <c r="O140" s="2" t="s">
        <v>290</v>
      </c>
      <c r="P140" s="2" t="s">
        <v>1057</v>
      </c>
      <c r="Q140" s="2" t="s">
        <v>1180</v>
      </c>
      <c r="R140" s="5" t="s">
        <v>1181</v>
      </c>
      <c r="S140" s="5" t="s">
        <v>953</v>
      </c>
      <c r="T140" s="2" t="s">
        <v>1180</v>
      </c>
      <c r="U140" s="5" t="s">
        <v>953</v>
      </c>
      <c r="V140" s="5" t="s">
        <v>556</v>
      </c>
      <c r="W140" s="5" t="s">
        <v>290</v>
      </c>
      <c r="X140" s="2" t="s">
        <v>1180</v>
      </c>
      <c r="Y140" s="2" t="s">
        <v>1180</v>
      </c>
      <c r="Z140" s="2" t="s">
        <v>535</v>
      </c>
      <c r="AA140" s="2" t="s">
        <v>1053</v>
      </c>
      <c r="AB140" s="2" t="s">
        <v>732</v>
      </c>
    </row>
    <row r="141" spans="1:28" x14ac:dyDescent="0.25">
      <c r="A141" s="5" t="s">
        <v>1182</v>
      </c>
      <c r="B141" s="2" t="s">
        <v>4</v>
      </c>
      <c r="C141" s="2" t="s">
        <v>1048</v>
      </c>
      <c r="D141" s="2" t="s">
        <v>5</v>
      </c>
      <c r="E141" s="5" t="s">
        <v>1183</v>
      </c>
      <c r="F141" s="5" t="s">
        <v>920</v>
      </c>
      <c r="G141" s="5" t="s">
        <v>551</v>
      </c>
      <c r="H141" s="2" t="s">
        <v>322</v>
      </c>
      <c r="I141" s="2" t="s">
        <v>827</v>
      </c>
      <c r="J141" s="5" t="s">
        <v>530</v>
      </c>
      <c r="K141" s="5" t="s">
        <v>281</v>
      </c>
      <c r="L141" s="2" t="s">
        <v>1048</v>
      </c>
      <c r="M141" s="2" t="s">
        <v>1056</v>
      </c>
      <c r="N141" s="2" t="s">
        <v>290</v>
      </c>
      <c r="O141" s="2" t="s">
        <v>290</v>
      </c>
      <c r="P141" s="2" t="s">
        <v>1051</v>
      </c>
      <c r="Q141" s="2" t="s">
        <v>1184</v>
      </c>
      <c r="R141" s="5" t="s">
        <v>600</v>
      </c>
      <c r="S141" s="5" t="s">
        <v>959</v>
      </c>
      <c r="T141" s="2" t="s">
        <v>1184</v>
      </c>
      <c r="U141" s="5" t="s">
        <v>959</v>
      </c>
      <c r="V141" s="5" t="s">
        <v>556</v>
      </c>
      <c r="W141" s="5" t="s">
        <v>290</v>
      </c>
      <c r="X141" s="2" t="s">
        <v>1184</v>
      </c>
      <c r="Y141" s="2" t="s">
        <v>1184</v>
      </c>
      <c r="Z141" s="2" t="s">
        <v>535</v>
      </c>
      <c r="AA141" s="2" t="s">
        <v>1053</v>
      </c>
      <c r="AB141" s="2" t="s">
        <v>725</v>
      </c>
    </row>
    <row r="142" spans="1:28" x14ac:dyDescent="0.25">
      <c r="A142" s="5" t="s">
        <v>1185</v>
      </c>
      <c r="B142" s="2" t="s">
        <v>4</v>
      </c>
      <c r="C142" s="2" t="s">
        <v>1048</v>
      </c>
      <c r="D142" s="2" t="s">
        <v>5</v>
      </c>
      <c r="E142" s="5" t="s">
        <v>1186</v>
      </c>
      <c r="F142" s="5" t="s">
        <v>957</v>
      </c>
      <c r="G142" s="5" t="s">
        <v>551</v>
      </c>
      <c r="H142" s="2" t="s">
        <v>322</v>
      </c>
      <c r="I142" s="2" t="s">
        <v>827</v>
      </c>
      <c r="J142" s="5" t="s">
        <v>530</v>
      </c>
      <c r="K142" s="5" t="s">
        <v>281</v>
      </c>
      <c r="L142" s="2" t="s">
        <v>1048</v>
      </c>
      <c r="M142" s="2" t="s">
        <v>1062</v>
      </c>
      <c r="N142" s="2" t="s">
        <v>290</v>
      </c>
      <c r="O142" s="2" t="s">
        <v>290</v>
      </c>
      <c r="P142" s="2" t="s">
        <v>1057</v>
      </c>
      <c r="Q142" s="2" t="s">
        <v>1187</v>
      </c>
      <c r="R142" s="5" t="s">
        <v>1188</v>
      </c>
      <c r="S142" s="5" t="s">
        <v>966</v>
      </c>
      <c r="T142" s="2" t="s">
        <v>1187</v>
      </c>
      <c r="U142" s="5" t="s">
        <v>966</v>
      </c>
      <c r="V142" s="5" t="s">
        <v>556</v>
      </c>
      <c r="W142" s="5" t="s">
        <v>290</v>
      </c>
      <c r="X142" s="2" t="s">
        <v>1187</v>
      </c>
      <c r="Y142" s="2" t="s">
        <v>1187</v>
      </c>
      <c r="Z142" s="2" t="s">
        <v>535</v>
      </c>
      <c r="AA142" s="2" t="s">
        <v>1053</v>
      </c>
      <c r="AB142" s="2" t="s">
        <v>745</v>
      </c>
    </row>
    <row r="143" spans="1:28" x14ac:dyDescent="0.25">
      <c r="A143" s="5" t="s">
        <v>1189</v>
      </c>
      <c r="B143" s="2" t="s">
        <v>4</v>
      </c>
      <c r="C143" s="2" t="s">
        <v>1048</v>
      </c>
      <c r="D143" s="2" t="s">
        <v>5</v>
      </c>
      <c r="E143" s="5" t="s">
        <v>1190</v>
      </c>
      <c r="F143" s="5" t="s">
        <v>1019</v>
      </c>
      <c r="G143" s="5" t="s">
        <v>528</v>
      </c>
      <c r="H143" s="2" t="s">
        <v>322</v>
      </c>
      <c r="I143" s="2" t="s">
        <v>1020</v>
      </c>
      <c r="J143" s="5" t="s">
        <v>530</v>
      </c>
      <c r="K143" s="5" t="s">
        <v>281</v>
      </c>
      <c r="L143" s="2" t="s">
        <v>1048</v>
      </c>
      <c r="M143" s="2" t="s">
        <v>1071</v>
      </c>
      <c r="N143" s="2" t="s">
        <v>290</v>
      </c>
      <c r="O143" s="2" t="s">
        <v>290</v>
      </c>
      <c r="P143" s="2" t="s">
        <v>1072</v>
      </c>
      <c r="Q143" s="2" t="s">
        <v>1191</v>
      </c>
      <c r="R143" s="5" t="s">
        <v>241</v>
      </c>
      <c r="S143" s="5" t="s">
        <v>766</v>
      </c>
      <c r="T143" s="2" t="s">
        <v>1191</v>
      </c>
      <c r="U143" s="5" t="s">
        <v>766</v>
      </c>
      <c r="V143" s="5" t="s">
        <v>546</v>
      </c>
      <c r="W143" s="5" t="s">
        <v>290</v>
      </c>
      <c r="X143" s="2" t="s">
        <v>1191</v>
      </c>
      <c r="Y143" s="2" t="s">
        <v>1191</v>
      </c>
      <c r="Z143" s="2" t="s">
        <v>535</v>
      </c>
      <c r="AA143" s="2" t="s">
        <v>1053</v>
      </c>
      <c r="AB143" s="2" t="s">
        <v>1192</v>
      </c>
    </row>
    <row r="144" spans="1:28" x14ac:dyDescent="0.25">
      <c r="A144" s="5" t="s">
        <v>1193</v>
      </c>
      <c r="B144" s="2" t="s">
        <v>4</v>
      </c>
      <c r="C144" s="2" t="s">
        <v>1048</v>
      </c>
      <c r="D144" s="2" t="s">
        <v>5</v>
      </c>
      <c r="E144" s="5" t="s">
        <v>1194</v>
      </c>
      <c r="F144" s="5" t="s">
        <v>527</v>
      </c>
      <c r="G144" s="5" t="s">
        <v>528</v>
      </c>
      <c r="H144" s="2" t="s">
        <v>322</v>
      </c>
      <c r="I144" s="2" t="s">
        <v>529</v>
      </c>
      <c r="J144" s="5" t="s">
        <v>530</v>
      </c>
      <c r="K144" s="5" t="s">
        <v>281</v>
      </c>
      <c r="L144" s="2" t="s">
        <v>1048</v>
      </c>
      <c r="M144" s="2" t="s">
        <v>1195</v>
      </c>
      <c r="N144" s="2" t="s">
        <v>290</v>
      </c>
      <c r="O144" s="2" t="s">
        <v>290</v>
      </c>
      <c r="P144" s="2" t="s">
        <v>1057</v>
      </c>
      <c r="Q144" s="2" t="s">
        <v>1196</v>
      </c>
      <c r="R144" s="5" t="s">
        <v>241</v>
      </c>
      <c r="S144" s="5" t="s">
        <v>534</v>
      </c>
      <c r="T144" s="2" t="s">
        <v>1196</v>
      </c>
      <c r="U144" s="5" t="s">
        <v>534</v>
      </c>
      <c r="V144" s="5" t="s">
        <v>290</v>
      </c>
      <c r="W144" s="5" t="s">
        <v>290</v>
      </c>
      <c r="X144" s="2" t="s">
        <v>1196</v>
      </c>
      <c r="Y144" s="2" t="s">
        <v>1196</v>
      </c>
      <c r="Z144" s="2" t="s">
        <v>535</v>
      </c>
      <c r="AA144" s="2" t="s">
        <v>1053</v>
      </c>
      <c r="AB144" s="2" t="s">
        <v>1197</v>
      </c>
    </row>
    <row r="145" spans="1:28" x14ac:dyDescent="0.25">
      <c r="A145" s="5" t="s">
        <v>1198</v>
      </c>
      <c r="B145" s="2" t="s">
        <v>4</v>
      </c>
      <c r="C145" s="2" t="s">
        <v>1048</v>
      </c>
      <c r="D145" s="2" t="s">
        <v>5</v>
      </c>
      <c r="E145" s="5" t="s">
        <v>1199</v>
      </c>
      <c r="F145" s="5" t="s">
        <v>984</v>
      </c>
      <c r="G145" s="5" t="s">
        <v>551</v>
      </c>
      <c r="H145" s="2" t="s">
        <v>322</v>
      </c>
      <c r="I145" s="2" t="s">
        <v>985</v>
      </c>
      <c r="J145" s="5" t="s">
        <v>530</v>
      </c>
      <c r="K145" s="5" t="s">
        <v>281</v>
      </c>
      <c r="L145" s="2" t="s">
        <v>1048</v>
      </c>
      <c r="M145" s="2" t="s">
        <v>1062</v>
      </c>
      <c r="N145" s="2" t="s">
        <v>290</v>
      </c>
      <c r="O145" s="2" t="s">
        <v>290</v>
      </c>
      <c r="P145" s="2" t="s">
        <v>1057</v>
      </c>
      <c r="Q145" s="2" t="s">
        <v>1200</v>
      </c>
      <c r="R145" s="5" t="s">
        <v>1201</v>
      </c>
      <c r="S145" s="5" t="s">
        <v>988</v>
      </c>
      <c r="T145" s="2" t="s">
        <v>1200</v>
      </c>
      <c r="U145" s="5" t="s">
        <v>988</v>
      </c>
      <c r="V145" s="5" t="s">
        <v>556</v>
      </c>
      <c r="W145" s="5" t="s">
        <v>290</v>
      </c>
      <c r="X145" s="2" t="s">
        <v>1200</v>
      </c>
      <c r="Y145" s="2" t="s">
        <v>1200</v>
      </c>
      <c r="Z145" s="2" t="s">
        <v>535</v>
      </c>
      <c r="AA145" s="2" t="s">
        <v>1053</v>
      </c>
      <c r="AB145" s="2" t="s">
        <v>739</v>
      </c>
    </row>
    <row r="146" spans="1:28" x14ac:dyDescent="0.25">
      <c r="A146" s="5" t="s">
        <v>1202</v>
      </c>
      <c r="B146" s="2" t="s">
        <v>4</v>
      </c>
      <c r="C146" s="2" t="s">
        <v>1048</v>
      </c>
      <c r="D146" s="2" t="s">
        <v>5</v>
      </c>
      <c r="E146" s="5" t="s">
        <v>1203</v>
      </c>
      <c r="F146" s="5" t="s">
        <v>992</v>
      </c>
      <c r="G146" s="5" t="s">
        <v>551</v>
      </c>
      <c r="H146" s="2" t="s">
        <v>322</v>
      </c>
      <c r="I146" s="2" t="s">
        <v>993</v>
      </c>
      <c r="J146" s="5" t="s">
        <v>530</v>
      </c>
      <c r="K146" s="5" t="s">
        <v>281</v>
      </c>
      <c r="L146" s="2" t="s">
        <v>1048</v>
      </c>
      <c r="M146" s="2" t="s">
        <v>1062</v>
      </c>
      <c r="N146" s="2" t="s">
        <v>290</v>
      </c>
      <c r="O146" s="2" t="s">
        <v>290</v>
      </c>
      <c r="P146" s="2" t="s">
        <v>1057</v>
      </c>
      <c r="Q146" s="2" t="s">
        <v>1204</v>
      </c>
      <c r="R146" s="5" t="s">
        <v>1205</v>
      </c>
      <c r="S146" s="5" t="s">
        <v>996</v>
      </c>
      <c r="T146" s="2" t="s">
        <v>1204</v>
      </c>
      <c r="U146" s="5" t="s">
        <v>996</v>
      </c>
      <c r="V146" s="5" t="s">
        <v>556</v>
      </c>
      <c r="W146" s="5" t="s">
        <v>290</v>
      </c>
      <c r="X146" s="2" t="s">
        <v>1204</v>
      </c>
      <c r="Y146" s="2" t="s">
        <v>1204</v>
      </c>
      <c r="Z146" s="2" t="s">
        <v>535</v>
      </c>
      <c r="AA146" s="2" t="s">
        <v>1053</v>
      </c>
      <c r="AB146" s="2" t="s">
        <v>760</v>
      </c>
    </row>
    <row r="147" spans="1:28" x14ac:dyDescent="0.25">
      <c r="A147" s="5" t="s">
        <v>1206</v>
      </c>
      <c r="B147" s="2" t="s">
        <v>4</v>
      </c>
      <c r="C147" s="2" t="s">
        <v>1048</v>
      </c>
      <c r="D147" s="2" t="s">
        <v>5</v>
      </c>
      <c r="E147" s="5" t="s">
        <v>1207</v>
      </c>
      <c r="F147" s="5" t="s">
        <v>963</v>
      </c>
      <c r="G147" s="5" t="s">
        <v>551</v>
      </c>
      <c r="H147" s="2" t="s">
        <v>322</v>
      </c>
      <c r="I147" s="2" t="s">
        <v>855</v>
      </c>
      <c r="J147" s="5" t="s">
        <v>530</v>
      </c>
      <c r="K147" s="5" t="s">
        <v>281</v>
      </c>
      <c r="L147" s="2" t="s">
        <v>1048</v>
      </c>
      <c r="M147" s="2" t="s">
        <v>1062</v>
      </c>
      <c r="N147" s="2" t="s">
        <v>290</v>
      </c>
      <c r="O147" s="2" t="s">
        <v>290</v>
      </c>
      <c r="P147" s="2" t="s">
        <v>1057</v>
      </c>
      <c r="Q147" s="2" t="s">
        <v>1208</v>
      </c>
      <c r="R147" s="5" t="s">
        <v>1209</v>
      </c>
      <c r="S147" s="5" t="s">
        <v>1003</v>
      </c>
      <c r="T147" s="2" t="s">
        <v>1208</v>
      </c>
      <c r="U147" s="5" t="s">
        <v>1003</v>
      </c>
      <c r="V147" s="5" t="s">
        <v>556</v>
      </c>
      <c r="W147" s="5" t="s">
        <v>290</v>
      </c>
      <c r="X147" s="2" t="s">
        <v>1208</v>
      </c>
      <c r="Y147" s="2" t="s">
        <v>1208</v>
      </c>
      <c r="Z147" s="2" t="s">
        <v>535</v>
      </c>
      <c r="AA147" s="2" t="s">
        <v>1053</v>
      </c>
      <c r="AB147" s="2" t="s">
        <v>752</v>
      </c>
    </row>
    <row r="148" spans="1:28" x14ac:dyDescent="0.25">
      <c r="A148" s="5" t="s">
        <v>1210</v>
      </c>
      <c r="B148" s="2" t="s">
        <v>4</v>
      </c>
      <c r="C148" s="2" t="s">
        <v>1048</v>
      </c>
      <c r="D148" s="2" t="s">
        <v>5</v>
      </c>
      <c r="E148" s="5" t="s">
        <v>1211</v>
      </c>
      <c r="F148" s="5" t="s">
        <v>1000</v>
      </c>
      <c r="G148" s="5" t="s">
        <v>551</v>
      </c>
      <c r="H148" s="2" t="s">
        <v>322</v>
      </c>
      <c r="I148" s="2" t="s">
        <v>862</v>
      </c>
      <c r="J148" s="5" t="s">
        <v>530</v>
      </c>
      <c r="K148" s="5" t="s">
        <v>281</v>
      </c>
      <c r="L148" s="2" t="s">
        <v>1048</v>
      </c>
      <c r="M148" s="2" t="s">
        <v>1062</v>
      </c>
      <c r="N148" s="2" t="s">
        <v>290</v>
      </c>
      <c r="O148" s="2" t="s">
        <v>290</v>
      </c>
      <c r="P148" s="2" t="s">
        <v>1057</v>
      </c>
      <c r="Q148" s="2" t="s">
        <v>1212</v>
      </c>
      <c r="R148" s="5" t="s">
        <v>1209</v>
      </c>
      <c r="S148" s="5" t="s">
        <v>1008</v>
      </c>
      <c r="T148" s="2" t="s">
        <v>1212</v>
      </c>
      <c r="U148" s="5" t="s">
        <v>1008</v>
      </c>
      <c r="V148" s="5" t="s">
        <v>556</v>
      </c>
      <c r="W148" s="5" t="s">
        <v>290</v>
      </c>
      <c r="X148" s="2" t="s">
        <v>1212</v>
      </c>
      <c r="Y148" s="2" t="s">
        <v>1212</v>
      </c>
      <c r="Z148" s="2" t="s">
        <v>535</v>
      </c>
      <c r="AA148" s="2" t="s">
        <v>1053</v>
      </c>
      <c r="AB148" s="2" t="s">
        <v>774</v>
      </c>
    </row>
    <row r="149" spans="1:28" x14ac:dyDescent="0.25">
      <c r="A149" s="5" t="s">
        <v>1213</v>
      </c>
      <c r="B149" s="2" t="s">
        <v>4</v>
      </c>
      <c r="C149" s="2" t="s">
        <v>1048</v>
      </c>
      <c r="D149" s="2" t="s">
        <v>5</v>
      </c>
      <c r="E149" s="5" t="s">
        <v>1214</v>
      </c>
      <c r="F149" s="5" t="s">
        <v>574</v>
      </c>
      <c r="G149" s="5" t="s">
        <v>528</v>
      </c>
      <c r="H149" s="2" t="s">
        <v>322</v>
      </c>
      <c r="I149" s="2" t="s">
        <v>575</v>
      </c>
      <c r="J149" s="5" t="s">
        <v>530</v>
      </c>
      <c r="K149" s="5" t="s">
        <v>281</v>
      </c>
      <c r="L149" s="2" t="s">
        <v>1048</v>
      </c>
      <c r="M149" s="2" t="s">
        <v>1195</v>
      </c>
      <c r="N149" s="2" t="s">
        <v>290</v>
      </c>
      <c r="O149" s="2" t="s">
        <v>290</v>
      </c>
      <c r="P149" s="2" t="s">
        <v>1057</v>
      </c>
      <c r="Q149" s="2" t="s">
        <v>1215</v>
      </c>
      <c r="R149" s="5" t="s">
        <v>241</v>
      </c>
      <c r="S149" s="5" t="s">
        <v>577</v>
      </c>
      <c r="T149" s="2" t="s">
        <v>1215</v>
      </c>
      <c r="U149" s="5" t="s">
        <v>577</v>
      </c>
      <c r="V149" s="5" t="s">
        <v>290</v>
      </c>
      <c r="W149" s="5" t="s">
        <v>290</v>
      </c>
      <c r="X149" s="2" t="s">
        <v>1215</v>
      </c>
      <c r="Y149" s="2" t="s">
        <v>1215</v>
      </c>
      <c r="Z149" s="2" t="s">
        <v>535</v>
      </c>
      <c r="AA149" s="2" t="s">
        <v>1053</v>
      </c>
      <c r="AB149" s="2" t="s">
        <v>1216</v>
      </c>
    </row>
    <row r="150" spans="1:28" x14ac:dyDescent="0.25">
      <c r="A150" s="5" t="s">
        <v>1217</v>
      </c>
      <c r="B150" s="2" t="s">
        <v>4</v>
      </c>
      <c r="C150" s="2" t="s">
        <v>1048</v>
      </c>
      <c r="D150" s="2" t="s">
        <v>5</v>
      </c>
      <c r="E150" s="5" t="s">
        <v>1218</v>
      </c>
      <c r="F150" s="5" t="s">
        <v>581</v>
      </c>
      <c r="G150" s="5" t="s">
        <v>551</v>
      </c>
      <c r="H150" s="2" t="s">
        <v>322</v>
      </c>
      <c r="I150" s="2" t="s">
        <v>582</v>
      </c>
      <c r="J150" s="5" t="s">
        <v>530</v>
      </c>
      <c r="K150" s="5" t="s">
        <v>281</v>
      </c>
      <c r="L150" s="2" t="s">
        <v>1048</v>
      </c>
      <c r="M150" s="2" t="s">
        <v>1050</v>
      </c>
      <c r="N150" s="2" t="s">
        <v>290</v>
      </c>
      <c r="O150" s="2" t="s">
        <v>290</v>
      </c>
      <c r="P150" s="2" t="s">
        <v>1051</v>
      </c>
      <c r="Q150" s="2" t="s">
        <v>1219</v>
      </c>
      <c r="R150" s="5" t="s">
        <v>584</v>
      </c>
      <c r="S150" s="5" t="s">
        <v>585</v>
      </c>
      <c r="T150" s="2" t="s">
        <v>1219</v>
      </c>
      <c r="U150" s="5" t="s">
        <v>585</v>
      </c>
      <c r="V150" s="5" t="s">
        <v>556</v>
      </c>
      <c r="W150" s="5" t="s">
        <v>290</v>
      </c>
      <c r="X150" s="2" t="s">
        <v>1219</v>
      </c>
      <c r="Y150" s="2" t="s">
        <v>1219</v>
      </c>
      <c r="Z150" s="2" t="s">
        <v>535</v>
      </c>
      <c r="AA150" s="2" t="s">
        <v>1053</v>
      </c>
      <c r="AB150" s="2" t="s">
        <v>1220</v>
      </c>
    </row>
    <row r="151" spans="1:28" x14ac:dyDescent="0.25">
      <c r="A151" s="5" t="s">
        <v>1221</v>
      </c>
      <c r="B151" s="2" t="s">
        <v>4</v>
      </c>
      <c r="C151" s="2" t="s">
        <v>1048</v>
      </c>
      <c r="D151" s="2" t="s">
        <v>5</v>
      </c>
      <c r="E151" s="5" t="s">
        <v>1222</v>
      </c>
      <c r="F151" s="5" t="s">
        <v>1025</v>
      </c>
      <c r="G151" s="5" t="s">
        <v>551</v>
      </c>
      <c r="H151" s="2" t="s">
        <v>322</v>
      </c>
      <c r="I151" s="2" t="s">
        <v>1026</v>
      </c>
      <c r="J151" s="5" t="s">
        <v>530</v>
      </c>
      <c r="K151" s="5" t="s">
        <v>281</v>
      </c>
      <c r="L151" s="2" t="s">
        <v>1048</v>
      </c>
      <c r="M151" s="2" t="s">
        <v>1056</v>
      </c>
      <c r="N151" s="2" t="s">
        <v>290</v>
      </c>
      <c r="O151" s="2" t="s">
        <v>290</v>
      </c>
      <c r="P151" s="2" t="s">
        <v>1057</v>
      </c>
      <c r="Q151" s="2" t="s">
        <v>1223</v>
      </c>
      <c r="R151" s="5" t="s">
        <v>600</v>
      </c>
      <c r="S151" s="5" t="s">
        <v>1028</v>
      </c>
      <c r="T151" s="2" t="s">
        <v>1223</v>
      </c>
      <c r="U151" s="5" t="s">
        <v>1028</v>
      </c>
      <c r="V151" s="5" t="s">
        <v>556</v>
      </c>
      <c r="W151" s="5" t="s">
        <v>290</v>
      </c>
      <c r="X151" s="2" t="s">
        <v>1223</v>
      </c>
      <c r="Y151" s="2" t="s">
        <v>1223</v>
      </c>
      <c r="Z151" s="2" t="s">
        <v>535</v>
      </c>
      <c r="AA151" s="2" t="s">
        <v>1053</v>
      </c>
      <c r="AB151" s="2" t="s">
        <v>767</v>
      </c>
    </row>
    <row r="152" spans="1:28" x14ac:dyDescent="0.25">
      <c r="A152" s="5" t="s">
        <v>1224</v>
      </c>
      <c r="B152" s="2" t="s">
        <v>4</v>
      </c>
      <c r="C152" s="2" t="s">
        <v>1048</v>
      </c>
      <c r="D152" s="2" t="s">
        <v>5</v>
      </c>
      <c r="E152" s="5" t="s">
        <v>1225</v>
      </c>
      <c r="F152" s="5" t="s">
        <v>1032</v>
      </c>
      <c r="G152" s="5" t="s">
        <v>541</v>
      </c>
      <c r="H152" s="2" t="s">
        <v>322</v>
      </c>
      <c r="I152" s="2" t="s">
        <v>1033</v>
      </c>
      <c r="J152" s="5" t="s">
        <v>530</v>
      </c>
      <c r="K152" s="5" t="s">
        <v>281</v>
      </c>
      <c r="L152" s="2" t="s">
        <v>1048</v>
      </c>
      <c r="M152" s="2" t="s">
        <v>1071</v>
      </c>
      <c r="N152" s="2" t="s">
        <v>290</v>
      </c>
      <c r="O152" s="2" t="s">
        <v>290</v>
      </c>
      <c r="P152" s="2" t="s">
        <v>1072</v>
      </c>
      <c r="Q152" s="2" t="s">
        <v>1226</v>
      </c>
      <c r="R152" s="5" t="s">
        <v>544</v>
      </c>
      <c r="S152" s="5" t="s">
        <v>545</v>
      </c>
      <c r="T152" s="2" t="s">
        <v>1226</v>
      </c>
      <c r="U152" s="5" t="s">
        <v>545</v>
      </c>
      <c r="V152" s="5" t="s">
        <v>546</v>
      </c>
      <c r="W152" s="5" t="s">
        <v>290</v>
      </c>
      <c r="X152" s="2" t="s">
        <v>1226</v>
      </c>
      <c r="Y152" s="2" t="s">
        <v>1226</v>
      </c>
      <c r="Z152" s="2" t="s">
        <v>535</v>
      </c>
      <c r="AA152" s="2" t="s">
        <v>1053</v>
      </c>
      <c r="AB152" s="2" t="s">
        <v>786</v>
      </c>
    </row>
    <row r="153" spans="1:28" x14ac:dyDescent="0.25">
      <c r="A153" s="5" t="s">
        <v>1227</v>
      </c>
      <c r="B153" s="2" t="s">
        <v>4</v>
      </c>
      <c r="C153" s="2" t="s">
        <v>1048</v>
      </c>
      <c r="D153" s="2" t="s">
        <v>5</v>
      </c>
      <c r="E153" s="5" t="s">
        <v>1228</v>
      </c>
      <c r="F153" s="5" t="s">
        <v>1000</v>
      </c>
      <c r="G153" s="5" t="s">
        <v>551</v>
      </c>
      <c r="H153" s="2" t="s">
        <v>322</v>
      </c>
      <c r="I153" s="2" t="s">
        <v>883</v>
      </c>
      <c r="J153" s="5" t="s">
        <v>530</v>
      </c>
      <c r="K153" s="5" t="s">
        <v>281</v>
      </c>
      <c r="L153" s="2" t="s">
        <v>1048</v>
      </c>
      <c r="M153" s="2" t="s">
        <v>1062</v>
      </c>
      <c r="N153" s="2" t="s">
        <v>290</v>
      </c>
      <c r="O153" s="2" t="s">
        <v>290</v>
      </c>
      <c r="P153" s="2" t="s">
        <v>1057</v>
      </c>
      <c r="Q153" s="2" t="s">
        <v>1229</v>
      </c>
      <c r="R153" s="5" t="s">
        <v>850</v>
      </c>
      <c r="S153" s="5" t="s">
        <v>1040</v>
      </c>
      <c r="T153" s="2" t="s">
        <v>1229</v>
      </c>
      <c r="U153" s="5" t="s">
        <v>1040</v>
      </c>
      <c r="V153" s="5" t="s">
        <v>556</v>
      </c>
      <c r="W153" s="5" t="s">
        <v>290</v>
      </c>
      <c r="X153" s="2" t="s">
        <v>1229</v>
      </c>
      <c r="Y153" s="2" t="s">
        <v>1229</v>
      </c>
      <c r="Z153" s="2" t="s">
        <v>535</v>
      </c>
      <c r="AA153" s="2" t="s">
        <v>1053</v>
      </c>
      <c r="AB153" s="2" t="s">
        <v>780</v>
      </c>
    </row>
    <row r="154" spans="1:28" x14ac:dyDescent="0.25">
      <c r="A154" s="5" t="s">
        <v>1230</v>
      </c>
      <c r="B154" s="2" t="s">
        <v>4</v>
      </c>
      <c r="C154" s="2" t="s">
        <v>1048</v>
      </c>
      <c r="D154" s="2" t="s">
        <v>5</v>
      </c>
      <c r="E154" s="5" t="s">
        <v>1231</v>
      </c>
      <c r="F154" s="5" t="s">
        <v>1038</v>
      </c>
      <c r="G154" s="5" t="s">
        <v>528</v>
      </c>
      <c r="H154" s="2" t="s">
        <v>322</v>
      </c>
      <c r="I154" s="2" t="s">
        <v>889</v>
      </c>
      <c r="J154" s="5" t="s">
        <v>530</v>
      </c>
      <c r="K154" s="5" t="s">
        <v>281</v>
      </c>
      <c r="L154" s="2" t="s">
        <v>1048</v>
      </c>
      <c r="M154" s="2" t="s">
        <v>1071</v>
      </c>
      <c r="N154" s="2" t="s">
        <v>290</v>
      </c>
      <c r="O154" s="2" t="s">
        <v>290</v>
      </c>
      <c r="P154" s="2" t="s">
        <v>1072</v>
      </c>
      <c r="Q154" s="2" t="s">
        <v>1232</v>
      </c>
      <c r="R154" s="5" t="s">
        <v>563</v>
      </c>
      <c r="S154" s="5" t="s">
        <v>545</v>
      </c>
      <c r="T154" s="2" t="s">
        <v>1232</v>
      </c>
      <c r="U154" s="5" t="s">
        <v>545</v>
      </c>
      <c r="V154" s="5" t="s">
        <v>546</v>
      </c>
      <c r="W154" s="5" t="s">
        <v>290</v>
      </c>
      <c r="X154" s="2" t="s">
        <v>1232</v>
      </c>
      <c r="Y154" s="2" t="s">
        <v>1232</v>
      </c>
      <c r="Z154" s="2" t="s">
        <v>535</v>
      </c>
      <c r="AA154" s="2" t="s">
        <v>1053</v>
      </c>
      <c r="AB154" s="2" t="s">
        <v>801</v>
      </c>
    </row>
    <row r="155" spans="1:28" x14ac:dyDescent="0.25">
      <c r="A155" s="5" t="s">
        <v>1233</v>
      </c>
      <c r="B155" s="2" t="s">
        <v>4</v>
      </c>
      <c r="C155" s="2" t="s">
        <v>1048</v>
      </c>
      <c r="D155" s="2" t="s">
        <v>5</v>
      </c>
      <c r="E155" s="5" t="s">
        <v>1234</v>
      </c>
      <c r="F155" s="5" t="s">
        <v>581</v>
      </c>
      <c r="G155" s="5" t="s">
        <v>551</v>
      </c>
      <c r="H155" s="2" t="s">
        <v>322</v>
      </c>
      <c r="I155" s="2" t="s">
        <v>582</v>
      </c>
      <c r="J155" s="5" t="s">
        <v>530</v>
      </c>
      <c r="K155" s="5" t="s">
        <v>281</v>
      </c>
      <c r="L155" s="2" t="s">
        <v>1048</v>
      </c>
      <c r="M155" s="2" t="s">
        <v>1056</v>
      </c>
      <c r="N155" s="2" t="s">
        <v>290</v>
      </c>
      <c r="O155" s="2" t="s">
        <v>290</v>
      </c>
      <c r="P155" s="2" t="s">
        <v>1051</v>
      </c>
      <c r="Q155" s="2" t="s">
        <v>1235</v>
      </c>
      <c r="R155" s="5" t="s">
        <v>600</v>
      </c>
      <c r="S155" s="5" t="s">
        <v>614</v>
      </c>
      <c r="T155" s="2" t="s">
        <v>1235</v>
      </c>
      <c r="U155" s="5" t="s">
        <v>614</v>
      </c>
      <c r="V155" s="5" t="s">
        <v>556</v>
      </c>
      <c r="W155" s="5" t="s">
        <v>290</v>
      </c>
      <c r="X155" s="2" t="s">
        <v>1235</v>
      </c>
      <c r="Y155" s="2" t="s">
        <v>1235</v>
      </c>
      <c r="Z155" s="2" t="s">
        <v>535</v>
      </c>
      <c r="AA155" s="2" t="s">
        <v>1053</v>
      </c>
      <c r="AB155" s="2" t="s">
        <v>1236</v>
      </c>
    </row>
    <row r="156" spans="1:28" x14ac:dyDescent="0.25">
      <c r="A156" s="5" t="s">
        <v>1237</v>
      </c>
      <c r="B156" s="2" t="s">
        <v>4</v>
      </c>
      <c r="C156" s="2" t="s">
        <v>1048</v>
      </c>
      <c r="D156" s="2" t="s">
        <v>5</v>
      </c>
      <c r="E156" s="5" t="s">
        <v>1238</v>
      </c>
      <c r="F156" s="5" t="s">
        <v>618</v>
      </c>
      <c r="G156" s="5" t="s">
        <v>551</v>
      </c>
      <c r="H156" s="2" t="s">
        <v>322</v>
      </c>
      <c r="I156" s="2" t="s">
        <v>619</v>
      </c>
      <c r="J156" s="5" t="s">
        <v>530</v>
      </c>
      <c r="K156" s="5" t="s">
        <v>281</v>
      </c>
      <c r="L156" s="2" t="s">
        <v>1048</v>
      </c>
      <c r="M156" s="2" t="s">
        <v>1056</v>
      </c>
      <c r="N156" s="2" t="s">
        <v>290</v>
      </c>
      <c r="O156" s="2" t="s">
        <v>290</v>
      </c>
      <c r="P156" s="2" t="s">
        <v>1057</v>
      </c>
      <c r="Q156" s="2" t="s">
        <v>1239</v>
      </c>
      <c r="R156" s="5" t="s">
        <v>1240</v>
      </c>
      <c r="S156" s="5" t="s">
        <v>622</v>
      </c>
      <c r="T156" s="2" t="s">
        <v>1239</v>
      </c>
      <c r="U156" s="5" t="s">
        <v>622</v>
      </c>
      <c r="V156" s="5" t="s">
        <v>556</v>
      </c>
      <c r="W156" s="5" t="s">
        <v>290</v>
      </c>
      <c r="X156" s="2" t="s">
        <v>1239</v>
      </c>
      <c r="Y156" s="2" t="s">
        <v>1239</v>
      </c>
      <c r="Z156" s="2" t="s">
        <v>535</v>
      </c>
      <c r="AA156" s="2" t="s">
        <v>1053</v>
      </c>
      <c r="AB156" s="2" t="s">
        <v>1241</v>
      </c>
    </row>
    <row r="157" spans="1:28" x14ac:dyDescent="0.25">
      <c r="A157" s="5" t="s">
        <v>1242</v>
      </c>
      <c r="B157" s="2" t="s">
        <v>4</v>
      </c>
      <c r="C157" s="2" t="s">
        <v>1048</v>
      </c>
      <c r="D157" s="2" t="s">
        <v>5</v>
      </c>
      <c r="E157" s="5" t="s">
        <v>1243</v>
      </c>
      <c r="F157" s="5" t="s">
        <v>540</v>
      </c>
      <c r="G157" s="5" t="s">
        <v>541</v>
      </c>
      <c r="H157" s="2" t="s">
        <v>322</v>
      </c>
      <c r="I157" s="2" t="s">
        <v>542</v>
      </c>
      <c r="J157" s="5" t="s">
        <v>530</v>
      </c>
      <c r="K157" s="5" t="s">
        <v>281</v>
      </c>
      <c r="L157" s="2" t="s">
        <v>1048</v>
      </c>
      <c r="M157" s="2" t="s">
        <v>1071</v>
      </c>
      <c r="N157" s="2" t="s">
        <v>290</v>
      </c>
      <c r="O157" s="2" t="s">
        <v>290</v>
      </c>
      <c r="P157" s="2" t="s">
        <v>1072</v>
      </c>
      <c r="Q157" s="2" t="s">
        <v>1244</v>
      </c>
      <c r="R157" s="5" t="s">
        <v>544</v>
      </c>
      <c r="S157" s="5" t="s">
        <v>545</v>
      </c>
      <c r="T157" s="2" t="s">
        <v>1244</v>
      </c>
      <c r="U157" s="5" t="s">
        <v>545</v>
      </c>
      <c r="V157" s="5" t="s">
        <v>546</v>
      </c>
      <c r="W157" s="5" t="s">
        <v>290</v>
      </c>
      <c r="X157" s="2" t="s">
        <v>1244</v>
      </c>
      <c r="Y157" s="2" t="s">
        <v>1244</v>
      </c>
      <c r="Z157" s="2" t="s">
        <v>535</v>
      </c>
      <c r="AA157" s="2" t="s">
        <v>1053</v>
      </c>
      <c r="AB157" s="2" t="s">
        <v>794</v>
      </c>
    </row>
    <row r="158" spans="1:28" x14ac:dyDescent="0.25">
      <c r="A158" s="5" t="s">
        <v>1245</v>
      </c>
      <c r="B158" s="2" t="s">
        <v>4</v>
      </c>
      <c r="C158" s="2" t="s">
        <v>1048</v>
      </c>
      <c r="D158" s="2" t="s">
        <v>5</v>
      </c>
      <c r="E158" s="5" t="s">
        <v>1246</v>
      </c>
      <c r="F158" s="5" t="s">
        <v>550</v>
      </c>
      <c r="G158" s="5" t="s">
        <v>551</v>
      </c>
      <c r="H158" s="2" t="s">
        <v>322</v>
      </c>
      <c r="I158" s="2" t="s">
        <v>552</v>
      </c>
      <c r="J158" s="5" t="s">
        <v>530</v>
      </c>
      <c r="K158" s="5" t="s">
        <v>281</v>
      </c>
      <c r="L158" s="2" t="s">
        <v>1048</v>
      </c>
      <c r="M158" s="2" t="s">
        <v>1176</v>
      </c>
      <c r="N158" s="2" t="s">
        <v>290</v>
      </c>
      <c r="O158" s="2" t="s">
        <v>290</v>
      </c>
      <c r="P158" s="2" t="s">
        <v>1247</v>
      </c>
      <c r="Q158" s="2" t="s">
        <v>1248</v>
      </c>
      <c r="R158" s="5" t="s">
        <v>554</v>
      </c>
      <c r="S158" s="5" t="s">
        <v>555</v>
      </c>
      <c r="T158" s="2" t="s">
        <v>1248</v>
      </c>
      <c r="U158" s="5" t="s">
        <v>555</v>
      </c>
      <c r="V158" s="5" t="s">
        <v>556</v>
      </c>
      <c r="W158" s="5" t="s">
        <v>290</v>
      </c>
      <c r="X158" s="2" t="s">
        <v>1248</v>
      </c>
      <c r="Y158" s="2" t="s">
        <v>1248</v>
      </c>
      <c r="Z158" s="2" t="s">
        <v>535</v>
      </c>
      <c r="AA158" s="2" t="s">
        <v>1053</v>
      </c>
      <c r="AB158" s="2" t="s">
        <v>816</v>
      </c>
    </row>
    <row r="159" spans="1:28" x14ac:dyDescent="0.25">
      <c r="A159" s="5" t="s">
        <v>1249</v>
      </c>
      <c r="B159" s="2" t="s">
        <v>4</v>
      </c>
      <c r="C159" s="2" t="s">
        <v>1048</v>
      </c>
      <c r="D159" s="2" t="s">
        <v>5</v>
      </c>
      <c r="E159" s="5" t="s">
        <v>1250</v>
      </c>
      <c r="F159" s="5" t="s">
        <v>1044</v>
      </c>
      <c r="G159" s="5" t="s">
        <v>528</v>
      </c>
      <c r="H159" s="2" t="s">
        <v>322</v>
      </c>
      <c r="I159" s="2" t="s">
        <v>561</v>
      </c>
      <c r="J159" s="5" t="s">
        <v>530</v>
      </c>
      <c r="K159" s="5" t="s">
        <v>281</v>
      </c>
      <c r="L159" s="2" t="s">
        <v>1048</v>
      </c>
      <c r="M159" s="2" t="s">
        <v>1071</v>
      </c>
      <c r="N159" s="2" t="s">
        <v>290</v>
      </c>
      <c r="O159" s="2" t="s">
        <v>290</v>
      </c>
      <c r="P159" s="2" t="s">
        <v>1072</v>
      </c>
      <c r="Q159" s="2" t="s">
        <v>1251</v>
      </c>
      <c r="R159" s="5" t="s">
        <v>563</v>
      </c>
      <c r="S159" s="5" t="s">
        <v>545</v>
      </c>
      <c r="T159" s="2" t="s">
        <v>1251</v>
      </c>
      <c r="U159" s="5" t="s">
        <v>545</v>
      </c>
      <c r="V159" s="5" t="s">
        <v>546</v>
      </c>
      <c r="W159" s="5" t="s">
        <v>290</v>
      </c>
      <c r="X159" s="2" t="s">
        <v>1251</v>
      </c>
      <c r="Y159" s="2" t="s">
        <v>1251</v>
      </c>
      <c r="Z159" s="2" t="s">
        <v>535</v>
      </c>
      <c r="AA159" s="2" t="s">
        <v>1053</v>
      </c>
      <c r="AB159" s="2" t="s">
        <v>809</v>
      </c>
    </row>
    <row r="160" spans="1:28" x14ac:dyDescent="0.25">
      <c r="A160" s="5" t="s">
        <v>1252</v>
      </c>
      <c r="B160" s="2" t="s">
        <v>4</v>
      </c>
      <c r="C160" s="2" t="s">
        <v>1048</v>
      </c>
      <c r="D160" s="2" t="s">
        <v>5</v>
      </c>
      <c r="E160" s="5" t="s">
        <v>1253</v>
      </c>
      <c r="F160" s="5" t="s">
        <v>560</v>
      </c>
      <c r="G160" s="5" t="s">
        <v>551</v>
      </c>
      <c r="H160" s="2" t="s">
        <v>322</v>
      </c>
      <c r="I160" s="2" t="s">
        <v>568</v>
      </c>
      <c r="J160" s="5" t="s">
        <v>530</v>
      </c>
      <c r="K160" s="5" t="s">
        <v>281</v>
      </c>
      <c r="L160" s="2" t="s">
        <v>1048</v>
      </c>
      <c r="M160" s="2" t="s">
        <v>1087</v>
      </c>
      <c r="N160" s="2" t="s">
        <v>290</v>
      </c>
      <c r="O160" s="2" t="s">
        <v>290</v>
      </c>
      <c r="P160" s="2" t="s">
        <v>1072</v>
      </c>
      <c r="Q160" s="2" t="s">
        <v>1254</v>
      </c>
      <c r="R160" s="5" t="s">
        <v>241</v>
      </c>
      <c r="S160" s="5" t="s">
        <v>570</v>
      </c>
      <c r="T160" s="2" t="s">
        <v>1254</v>
      </c>
      <c r="U160" s="5" t="s">
        <v>570</v>
      </c>
      <c r="V160" s="5" t="s">
        <v>290</v>
      </c>
      <c r="W160" s="5" t="s">
        <v>290</v>
      </c>
      <c r="X160" s="2" t="s">
        <v>1254</v>
      </c>
      <c r="Y160" s="2" t="s">
        <v>1254</v>
      </c>
      <c r="Z160" s="2" t="s">
        <v>535</v>
      </c>
      <c r="AA160" s="2" t="s">
        <v>1053</v>
      </c>
      <c r="AB160" s="2" t="s">
        <v>830</v>
      </c>
    </row>
    <row r="161" spans="1:28" x14ac:dyDescent="0.25">
      <c r="A161" s="5" t="s">
        <v>1255</v>
      </c>
      <c r="B161" s="2" t="s">
        <v>4</v>
      </c>
      <c r="C161" s="2" t="s">
        <v>1048</v>
      </c>
      <c r="D161" s="2" t="s">
        <v>5</v>
      </c>
      <c r="E161" s="5" t="s">
        <v>1256</v>
      </c>
      <c r="F161" s="5" t="s">
        <v>642</v>
      </c>
      <c r="G161" s="5" t="s">
        <v>551</v>
      </c>
      <c r="H161" s="2" t="s">
        <v>322</v>
      </c>
      <c r="I161" s="2" t="s">
        <v>643</v>
      </c>
      <c r="J161" s="5" t="s">
        <v>530</v>
      </c>
      <c r="K161" s="5" t="s">
        <v>281</v>
      </c>
      <c r="L161" s="2" t="s">
        <v>1048</v>
      </c>
      <c r="M161" s="2" t="s">
        <v>1071</v>
      </c>
      <c r="N161" s="2" t="s">
        <v>290</v>
      </c>
      <c r="O161" s="2" t="s">
        <v>290</v>
      </c>
      <c r="P161" s="2" t="s">
        <v>1051</v>
      </c>
      <c r="Q161" s="2" t="s">
        <v>1257</v>
      </c>
      <c r="R161" s="5" t="s">
        <v>600</v>
      </c>
      <c r="S161" s="5" t="s">
        <v>645</v>
      </c>
      <c r="T161" s="2" t="s">
        <v>1257</v>
      </c>
      <c r="U161" s="5" t="s">
        <v>645</v>
      </c>
      <c r="V161" s="5" t="s">
        <v>556</v>
      </c>
      <c r="W161" s="5" t="s">
        <v>290</v>
      </c>
      <c r="X161" s="2" t="s">
        <v>1257</v>
      </c>
      <c r="Y161" s="2" t="s">
        <v>1257</v>
      </c>
      <c r="Z161" s="2" t="s">
        <v>535</v>
      </c>
      <c r="AA161" s="2" t="s">
        <v>1053</v>
      </c>
      <c r="AB161" s="2" t="s">
        <v>1258</v>
      </c>
    </row>
    <row r="162" spans="1:28" x14ac:dyDescent="0.25">
      <c r="A162" s="5" t="s">
        <v>1259</v>
      </c>
      <c r="B162" s="2" t="s">
        <v>4</v>
      </c>
      <c r="C162" s="2" t="s">
        <v>1048</v>
      </c>
      <c r="D162" s="2" t="s">
        <v>5</v>
      </c>
      <c r="E162" s="5" t="s">
        <v>1260</v>
      </c>
      <c r="F162" s="5" t="s">
        <v>649</v>
      </c>
      <c r="G162" s="5" t="s">
        <v>541</v>
      </c>
      <c r="H162" s="2" t="s">
        <v>322</v>
      </c>
      <c r="I162" s="2" t="s">
        <v>650</v>
      </c>
      <c r="J162" s="5" t="s">
        <v>530</v>
      </c>
      <c r="K162" s="5" t="s">
        <v>281</v>
      </c>
      <c r="L162" s="2" t="s">
        <v>1048</v>
      </c>
      <c r="M162" s="2" t="s">
        <v>1261</v>
      </c>
      <c r="N162" s="2" t="s">
        <v>290</v>
      </c>
      <c r="O162" s="2" t="s">
        <v>290</v>
      </c>
      <c r="P162" s="2" t="s">
        <v>1072</v>
      </c>
      <c r="Q162" s="2" t="s">
        <v>1262</v>
      </c>
      <c r="R162" s="5" t="s">
        <v>241</v>
      </c>
      <c r="S162" s="5" t="s">
        <v>545</v>
      </c>
      <c r="T162" s="2" t="s">
        <v>1262</v>
      </c>
      <c r="U162" s="5" t="s">
        <v>545</v>
      </c>
      <c r="V162" s="5" t="s">
        <v>546</v>
      </c>
      <c r="W162" s="5" t="s">
        <v>290</v>
      </c>
      <c r="X162" s="2" t="s">
        <v>1262</v>
      </c>
      <c r="Y162" s="2" t="s">
        <v>1262</v>
      </c>
      <c r="Z162" s="2" t="s">
        <v>535</v>
      </c>
      <c r="AA162" s="2" t="s">
        <v>1053</v>
      </c>
      <c r="AB162" s="2" t="s">
        <v>1263</v>
      </c>
    </row>
    <row r="163" spans="1:28" x14ac:dyDescent="0.25">
      <c r="A163" s="5" t="s">
        <v>1264</v>
      </c>
      <c r="B163" s="2" t="s">
        <v>4</v>
      </c>
      <c r="C163" s="2" t="s">
        <v>1048</v>
      </c>
      <c r="D163" s="2" t="s">
        <v>5</v>
      </c>
      <c r="E163" s="5" t="s">
        <v>1265</v>
      </c>
      <c r="F163" s="5" t="s">
        <v>589</v>
      </c>
      <c r="G163" s="5" t="s">
        <v>551</v>
      </c>
      <c r="H163" s="2" t="s">
        <v>322</v>
      </c>
      <c r="I163" s="2" t="s">
        <v>590</v>
      </c>
      <c r="J163" s="5" t="s">
        <v>530</v>
      </c>
      <c r="K163" s="5" t="s">
        <v>281</v>
      </c>
      <c r="L163" s="2" t="s">
        <v>1048</v>
      </c>
      <c r="M163" s="2" t="s">
        <v>1091</v>
      </c>
      <c r="N163" s="2" t="s">
        <v>290</v>
      </c>
      <c r="O163" s="2" t="s">
        <v>290</v>
      </c>
      <c r="P163" s="2" t="s">
        <v>1057</v>
      </c>
      <c r="Q163" s="2" t="s">
        <v>1266</v>
      </c>
      <c r="R163" s="5" t="s">
        <v>592</v>
      </c>
      <c r="S163" s="5" t="s">
        <v>593</v>
      </c>
      <c r="T163" s="2" t="s">
        <v>1266</v>
      </c>
      <c r="U163" s="5" t="s">
        <v>593</v>
      </c>
      <c r="V163" s="5" t="s">
        <v>556</v>
      </c>
      <c r="W163" s="5" t="s">
        <v>290</v>
      </c>
      <c r="X163" s="2" t="s">
        <v>1266</v>
      </c>
      <c r="Y163" s="2" t="s">
        <v>1266</v>
      </c>
      <c r="Z163" s="2" t="s">
        <v>535</v>
      </c>
      <c r="AA163" s="2" t="s">
        <v>1053</v>
      </c>
      <c r="AB163" s="2" t="s">
        <v>823</v>
      </c>
    </row>
    <row r="164" spans="1:28" x14ac:dyDescent="0.25">
      <c r="A164" s="5" t="s">
        <v>1267</v>
      </c>
      <c r="B164" s="2" t="s">
        <v>4</v>
      </c>
      <c r="C164" s="2" t="s">
        <v>1048</v>
      </c>
      <c r="D164" s="2" t="s">
        <v>5</v>
      </c>
      <c r="E164" s="5" t="s">
        <v>1268</v>
      </c>
      <c r="F164" s="5" t="s">
        <v>597</v>
      </c>
      <c r="G164" s="5" t="s">
        <v>551</v>
      </c>
      <c r="H164" s="2" t="s">
        <v>322</v>
      </c>
      <c r="I164" s="2" t="s">
        <v>598</v>
      </c>
      <c r="J164" s="5" t="s">
        <v>530</v>
      </c>
      <c r="K164" s="5" t="s">
        <v>281</v>
      </c>
      <c r="L164" s="2" t="s">
        <v>1048</v>
      </c>
      <c r="M164" s="2" t="s">
        <v>1056</v>
      </c>
      <c r="N164" s="2" t="s">
        <v>290</v>
      </c>
      <c r="O164" s="2" t="s">
        <v>290</v>
      </c>
      <c r="P164" s="2" t="s">
        <v>1051</v>
      </c>
      <c r="Q164" s="2" t="s">
        <v>1269</v>
      </c>
      <c r="R164" s="5" t="s">
        <v>600</v>
      </c>
      <c r="S164" s="5" t="s">
        <v>601</v>
      </c>
      <c r="T164" s="2" t="s">
        <v>1269</v>
      </c>
      <c r="U164" s="5" t="s">
        <v>601</v>
      </c>
      <c r="V164" s="5" t="s">
        <v>556</v>
      </c>
      <c r="W164" s="5" t="s">
        <v>290</v>
      </c>
      <c r="X164" s="2" t="s">
        <v>1269</v>
      </c>
      <c r="Y164" s="2" t="s">
        <v>1269</v>
      </c>
      <c r="Z164" s="2" t="s">
        <v>535</v>
      </c>
      <c r="AA164" s="2" t="s">
        <v>1053</v>
      </c>
      <c r="AB164" s="2" t="s">
        <v>844</v>
      </c>
    </row>
    <row r="165" spans="1:28" x14ac:dyDescent="0.25">
      <c r="A165" s="5" t="s">
        <v>1270</v>
      </c>
      <c r="B165" s="2" t="s">
        <v>4</v>
      </c>
      <c r="C165" s="2" t="s">
        <v>1048</v>
      </c>
      <c r="D165" s="2" t="s">
        <v>5</v>
      </c>
      <c r="E165" s="5" t="s">
        <v>1271</v>
      </c>
      <c r="F165" s="5" t="s">
        <v>567</v>
      </c>
      <c r="G165" s="5" t="s">
        <v>551</v>
      </c>
      <c r="H165" s="2" t="s">
        <v>322</v>
      </c>
      <c r="I165" s="2" t="s">
        <v>606</v>
      </c>
      <c r="J165" s="5" t="s">
        <v>530</v>
      </c>
      <c r="K165" s="5" t="s">
        <v>281</v>
      </c>
      <c r="L165" s="2" t="s">
        <v>1048</v>
      </c>
      <c r="M165" s="2" t="s">
        <v>1056</v>
      </c>
      <c r="N165" s="2" t="s">
        <v>290</v>
      </c>
      <c r="O165" s="2" t="s">
        <v>290</v>
      </c>
      <c r="P165" s="2" t="s">
        <v>1057</v>
      </c>
      <c r="Q165" s="2" t="s">
        <v>1272</v>
      </c>
      <c r="R165" s="5" t="s">
        <v>1273</v>
      </c>
      <c r="S165" s="5" t="s">
        <v>609</v>
      </c>
      <c r="T165" s="2" t="s">
        <v>1272</v>
      </c>
      <c r="U165" s="5" t="s">
        <v>609</v>
      </c>
      <c r="V165" s="5" t="s">
        <v>556</v>
      </c>
      <c r="W165" s="5" t="s">
        <v>290</v>
      </c>
      <c r="X165" s="2" t="s">
        <v>1272</v>
      </c>
      <c r="Y165" s="2" t="s">
        <v>1272</v>
      </c>
      <c r="Z165" s="2" t="s">
        <v>535</v>
      </c>
      <c r="AA165" s="2" t="s">
        <v>1053</v>
      </c>
      <c r="AB165" s="2" t="s">
        <v>836</v>
      </c>
    </row>
    <row r="166" spans="1:28" x14ac:dyDescent="0.25">
      <c r="A166" s="5" t="s">
        <v>1274</v>
      </c>
      <c r="B166" s="2" t="s">
        <v>4</v>
      </c>
      <c r="C166" s="2" t="s">
        <v>1048</v>
      </c>
      <c r="D166" s="2" t="s">
        <v>5</v>
      </c>
      <c r="E166" s="5" t="s">
        <v>1275</v>
      </c>
      <c r="F166" s="5" t="s">
        <v>605</v>
      </c>
      <c r="G166" s="5" t="s">
        <v>551</v>
      </c>
      <c r="H166" s="2" t="s">
        <v>322</v>
      </c>
      <c r="I166" s="2" t="s">
        <v>889</v>
      </c>
      <c r="J166" s="5" t="s">
        <v>530</v>
      </c>
      <c r="K166" s="5" t="s">
        <v>281</v>
      </c>
      <c r="L166" s="2" t="s">
        <v>1048</v>
      </c>
      <c r="M166" s="2" t="s">
        <v>1062</v>
      </c>
      <c r="N166" s="2" t="s">
        <v>290</v>
      </c>
      <c r="O166" s="2" t="s">
        <v>290</v>
      </c>
      <c r="P166" s="2" t="s">
        <v>1057</v>
      </c>
      <c r="Q166" s="2" t="s">
        <v>1276</v>
      </c>
      <c r="R166" s="5" t="s">
        <v>1277</v>
      </c>
      <c r="S166" s="5" t="s">
        <v>1278</v>
      </c>
      <c r="T166" s="2" t="s">
        <v>1276</v>
      </c>
      <c r="U166" s="5" t="s">
        <v>1279</v>
      </c>
      <c r="V166" s="5" t="s">
        <v>556</v>
      </c>
      <c r="W166" s="5" t="s">
        <v>290</v>
      </c>
      <c r="X166" s="2" t="s">
        <v>1276</v>
      </c>
      <c r="Y166" s="2" t="s">
        <v>1276</v>
      </c>
      <c r="Z166" s="2" t="s">
        <v>535</v>
      </c>
      <c r="AA166" s="2" t="s">
        <v>1053</v>
      </c>
      <c r="AB166" s="2" t="s">
        <v>858</v>
      </c>
    </row>
    <row r="167" spans="1:28" x14ac:dyDescent="0.25">
      <c r="A167" s="5" t="s">
        <v>1280</v>
      </c>
      <c r="B167" s="2" t="s">
        <v>4</v>
      </c>
      <c r="C167" s="2" t="s">
        <v>1048</v>
      </c>
      <c r="D167" s="2" t="s">
        <v>5</v>
      </c>
      <c r="E167" s="5" t="s">
        <v>1281</v>
      </c>
      <c r="F167" s="5" t="s">
        <v>671</v>
      </c>
      <c r="G167" s="5" t="s">
        <v>541</v>
      </c>
      <c r="H167" s="2" t="s">
        <v>322</v>
      </c>
      <c r="I167" s="2" t="s">
        <v>672</v>
      </c>
      <c r="J167" s="5" t="s">
        <v>530</v>
      </c>
      <c r="K167" s="5" t="s">
        <v>281</v>
      </c>
      <c r="L167" s="2" t="s">
        <v>1048</v>
      </c>
      <c r="M167" s="2" t="s">
        <v>1071</v>
      </c>
      <c r="N167" s="2" t="s">
        <v>290</v>
      </c>
      <c r="O167" s="2" t="s">
        <v>290</v>
      </c>
      <c r="P167" s="2" t="s">
        <v>1072</v>
      </c>
      <c r="Q167" s="2" t="s">
        <v>1282</v>
      </c>
      <c r="R167" s="5" t="s">
        <v>674</v>
      </c>
      <c r="S167" s="5" t="s">
        <v>545</v>
      </c>
      <c r="T167" s="2" t="s">
        <v>1282</v>
      </c>
      <c r="U167" s="5" t="s">
        <v>545</v>
      </c>
      <c r="V167" s="5" t="s">
        <v>546</v>
      </c>
      <c r="W167" s="5" t="s">
        <v>290</v>
      </c>
      <c r="X167" s="2" t="s">
        <v>1282</v>
      </c>
      <c r="Y167" s="2" t="s">
        <v>1282</v>
      </c>
      <c r="Z167" s="2" t="s">
        <v>535</v>
      </c>
      <c r="AA167" s="2" t="s">
        <v>1053</v>
      </c>
      <c r="AB167" s="2" t="s">
        <v>1283</v>
      </c>
    </row>
    <row r="168" spans="1:28" x14ac:dyDescent="0.25">
      <c r="A168" s="5" t="s">
        <v>1284</v>
      </c>
      <c r="B168" s="2" t="s">
        <v>4</v>
      </c>
      <c r="C168" s="2" t="s">
        <v>1048</v>
      </c>
      <c r="D168" s="2" t="s">
        <v>5</v>
      </c>
      <c r="E168" s="5" t="s">
        <v>1285</v>
      </c>
      <c r="F168" s="5" t="s">
        <v>678</v>
      </c>
      <c r="G168" s="5" t="s">
        <v>528</v>
      </c>
      <c r="H168" s="2" t="s">
        <v>322</v>
      </c>
      <c r="I168" s="2" t="s">
        <v>679</v>
      </c>
      <c r="J168" s="5" t="s">
        <v>530</v>
      </c>
      <c r="K168" s="5" t="s">
        <v>281</v>
      </c>
      <c r="L168" s="2" t="s">
        <v>1048</v>
      </c>
      <c r="M168" s="2" t="s">
        <v>1195</v>
      </c>
      <c r="N168" s="2" t="s">
        <v>290</v>
      </c>
      <c r="O168" s="2" t="s">
        <v>290</v>
      </c>
      <c r="P168" s="2" t="s">
        <v>1247</v>
      </c>
      <c r="Q168" s="2" t="s">
        <v>1286</v>
      </c>
      <c r="R168" s="5" t="s">
        <v>1287</v>
      </c>
      <c r="S168" s="5" t="s">
        <v>682</v>
      </c>
      <c r="T168" s="2" t="s">
        <v>1286</v>
      </c>
      <c r="U168" s="5" t="s">
        <v>682</v>
      </c>
      <c r="V168" s="5" t="s">
        <v>290</v>
      </c>
      <c r="W168" s="5" t="s">
        <v>290</v>
      </c>
      <c r="X168" s="2" t="s">
        <v>1286</v>
      </c>
      <c r="Y168" s="2" t="s">
        <v>1286</v>
      </c>
      <c r="Z168" s="2" t="s">
        <v>535</v>
      </c>
      <c r="AA168" s="2" t="s">
        <v>1053</v>
      </c>
      <c r="AB168" s="2" t="s">
        <v>231</v>
      </c>
    </row>
    <row r="169" spans="1:28" x14ac:dyDescent="0.25">
      <c r="A169" s="5" t="s">
        <v>1288</v>
      </c>
      <c r="B169" s="2" t="s">
        <v>4</v>
      </c>
      <c r="C169" s="2" t="s">
        <v>1048</v>
      </c>
      <c r="D169" s="2" t="s">
        <v>5</v>
      </c>
      <c r="E169" s="5" t="s">
        <v>1289</v>
      </c>
      <c r="F169" s="5" t="s">
        <v>626</v>
      </c>
      <c r="G169" s="5" t="s">
        <v>551</v>
      </c>
      <c r="H169" s="2" t="s">
        <v>322</v>
      </c>
      <c r="I169" s="2" t="s">
        <v>627</v>
      </c>
      <c r="J169" s="5" t="s">
        <v>530</v>
      </c>
      <c r="K169" s="5" t="s">
        <v>281</v>
      </c>
      <c r="L169" s="2" t="s">
        <v>1048</v>
      </c>
      <c r="M169" s="2" t="s">
        <v>1062</v>
      </c>
      <c r="N169" s="2" t="s">
        <v>290</v>
      </c>
      <c r="O169" s="2" t="s">
        <v>290</v>
      </c>
      <c r="P169" s="2" t="s">
        <v>1057</v>
      </c>
      <c r="Q169" s="2" t="s">
        <v>1290</v>
      </c>
      <c r="R169" s="5" t="s">
        <v>1291</v>
      </c>
      <c r="S169" s="5" t="s">
        <v>630</v>
      </c>
      <c r="T169" s="2" t="s">
        <v>1290</v>
      </c>
      <c r="U169" s="5" t="s">
        <v>630</v>
      </c>
      <c r="V169" s="5" t="s">
        <v>556</v>
      </c>
      <c r="W169" s="5" t="s">
        <v>290</v>
      </c>
      <c r="X169" s="2" t="s">
        <v>1290</v>
      </c>
      <c r="Y169" s="2" t="s">
        <v>1290</v>
      </c>
      <c r="Z169" s="2" t="s">
        <v>535</v>
      </c>
      <c r="AA169" s="2" t="s">
        <v>1053</v>
      </c>
      <c r="AB169" s="2" t="s">
        <v>246</v>
      </c>
    </row>
    <row r="170" spans="1:28" x14ac:dyDescent="0.25">
      <c r="A170" s="5" t="s">
        <v>1292</v>
      </c>
      <c r="B170" s="2" t="s">
        <v>4</v>
      </c>
      <c r="C170" s="2" t="s">
        <v>1048</v>
      </c>
      <c r="D170" s="2" t="s">
        <v>5</v>
      </c>
      <c r="E170" s="5" t="s">
        <v>1293</v>
      </c>
      <c r="F170" s="5" t="s">
        <v>634</v>
      </c>
      <c r="G170" s="5" t="s">
        <v>551</v>
      </c>
      <c r="H170" s="2" t="s">
        <v>322</v>
      </c>
      <c r="I170" s="2" t="s">
        <v>635</v>
      </c>
      <c r="J170" s="5" t="s">
        <v>530</v>
      </c>
      <c r="K170" s="5" t="s">
        <v>281</v>
      </c>
      <c r="L170" s="2" t="s">
        <v>1048</v>
      </c>
      <c r="M170" s="2" t="s">
        <v>1056</v>
      </c>
      <c r="N170" s="2" t="s">
        <v>290</v>
      </c>
      <c r="O170" s="2" t="s">
        <v>290</v>
      </c>
      <c r="P170" s="2" t="s">
        <v>1057</v>
      </c>
      <c r="Q170" s="2" t="s">
        <v>1294</v>
      </c>
      <c r="R170" s="5" t="s">
        <v>1295</v>
      </c>
      <c r="S170" s="5" t="s">
        <v>638</v>
      </c>
      <c r="T170" s="2" t="s">
        <v>1294</v>
      </c>
      <c r="U170" s="5" t="s">
        <v>638</v>
      </c>
      <c r="V170" s="5" t="s">
        <v>556</v>
      </c>
      <c r="W170" s="5" t="s">
        <v>290</v>
      </c>
      <c r="X170" s="2" t="s">
        <v>1294</v>
      </c>
      <c r="Y170" s="2" t="s">
        <v>1294</v>
      </c>
      <c r="Z170" s="2" t="s">
        <v>535</v>
      </c>
      <c r="AA170" s="2" t="s">
        <v>1053</v>
      </c>
      <c r="AB170" s="2" t="s">
        <v>872</v>
      </c>
    </row>
    <row r="171" spans="1:28" x14ac:dyDescent="0.25">
      <c r="A171" s="5" t="s">
        <v>1296</v>
      </c>
      <c r="B171" s="2" t="s">
        <v>4</v>
      </c>
      <c r="C171" s="2" t="s">
        <v>1048</v>
      </c>
      <c r="D171" s="2" t="s">
        <v>5</v>
      </c>
      <c r="E171" s="5" t="s">
        <v>1297</v>
      </c>
      <c r="F171" s="5" t="s">
        <v>699</v>
      </c>
      <c r="G171" s="5" t="s">
        <v>551</v>
      </c>
      <c r="H171" s="2" t="s">
        <v>322</v>
      </c>
      <c r="I171" s="2" t="s">
        <v>700</v>
      </c>
      <c r="J171" s="5" t="s">
        <v>530</v>
      </c>
      <c r="K171" s="5" t="s">
        <v>281</v>
      </c>
      <c r="L171" s="2" t="s">
        <v>1048</v>
      </c>
      <c r="M171" s="2" t="s">
        <v>1195</v>
      </c>
      <c r="N171" s="2" t="s">
        <v>290</v>
      </c>
      <c r="O171" s="2" t="s">
        <v>290</v>
      </c>
      <c r="P171" s="2" t="s">
        <v>1072</v>
      </c>
      <c r="Q171" s="2" t="s">
        <v>1298</v>
      </c>
      <c r="R171" s="5" t="s">
        <v>1287</v>
      </c>
      <c r="S171" s="5" t="s">
        <v>702</v>
      </c>
      <c r="T171" s="2" t="s">
        <v>1298</v>
      </c>
      <c r="U171" s="5" t="s">
        <v>702</v>
      </c>
      <c r="V171" s="5" t="s">
        <v>290</v>
      </c>
      <c r="W171" s="5" t="s">
        <v>290</v>
      </c>
      <c r="X171" s="2" t="s">
        <v>1298</v>
      </c>
      <c r="Y171" s="2" t="s">
        <v>1298</v>
      </c>
      <c r="Z171" s="2" t="s">
        <v>535</v>
      </c>
      <c r="AA171" s="2" t="s">
        <v>1053</v>
      </c>
      <c r="AB171" s="2" t="s">
        <v>932</v>
      </c>
    </row>
    <row r="172" spans="1:28" x14ac:dyDescent="0.25">
      <c r="A172" s="5" t="s">
        <v>1299</v>
      </c>
      <c r="B172" s="2" t="s">
        <v>4</v>
      </c>
      <c r="C172" s="2" t="s">
        <v>1048</v>
      </c>
      <c r="D172" s="2" t="s">
        <v>5</v>
      </c>
      <c r="E172" s="5" t="s">
        <v>1300</v>
      </c>
      <c r="F172" s="5" t="s">
        <v>706</v>
      </c>
      <c r="G172" s="5" t="s">
        <v>551</v>
      </c>
      <c r="H172" s="2" t="s">
        <v>322</v>
      </c>
      <c r="I172" s="2" t="s">
        <v>707</v>
      </c>
      <c r="J172" s="5" t="s">
        <v>530</v>
      </c>
      <c r="K172" s="5" t="s">
        <v>281</v>
      </c>
      <c r="L172" s="2" t="s">
        <v>1048</v>
      </c>
      <c r="M172" s="2" t="s">
        <v>1091</v>
      </c>
      <c r="N172" s="2" t="s">
        <v>290</v>
      </c>
      <c r="O172" s="2" t="s">
        <v>290</v>
      </c>
      <c r="P172" s="2" t="s">
        <v>1057</v>
      </c>
      <c r="Q172" s="2" t="s">
        <v>1301</v>
      </c>
      <c r="R172" s="5" t="s">
        <v>592</v>
      </c>
      <c r="S172" s="5" t="s">
        <v>709</v>
      </c>
      <c r="T172" s="2" t="s">
        <v>1301</v>
      </c>
      <c r="U172" s="5" t="s">
        <v>709</v>
      </c>
      <c r="V172" s="5" t="s">
        <v>556</v>
      </c>
      <c r="W172" s="5" t="s">
        <v>290</v>
      </c>
      <c r="X172" s="2" t="s">
        <v>1301</v>
      </c>
      <c r="Y172" s="2" t="s">
        <v>1301</v>
      </c>
      <c r="Z172" s="2" t="s">
        <v>535</v>
      </c>
      <c r="AA172" s="2" t="s">
        <v>1053</v>
      </c>
      <c r="AB172" s="2" t="s">
        <v>939</v>
      </c>
    </row>
    <row r="173" spans="1:28" x14ac:dyDescent="0.25">
      <c r="A173" s="5" t="s">
        <v>1302</v>
      </c>
      <c r="B173" s="2" t="s">
        <v>4</v>
      </c>
      <c r="C173" s="2" t="s">
        <v>1048</v>
      </c>
      <c r="D173" s="2" t="s">
        <v>5</v>
      </c>
      <c r="E173" s="5" t="s">
        <v>1303</v>
      </c>
      <c r="F173" s="5" t="s">
        <v>656</v>
      </c>
      <c r="G173" s="5" t="s">
        <v>551</v>
      </c>
      <c r="H173" s="2" t="s">
        <v>322</v>
      </c>
      <c r="I173" s="2" t="s">
        <v>657</v>
      </c>
      <c r="J173" s="5" t="s">
        <v>530</v>
      </c>
      <c r="K173" s="5" t="s">
        <v>281</v>
      </c>
      <c r="L173" s="2" t="s">
        <v>1048</v>
      </c>
      <c r="M173" s="2" t="s">
        <v>1056</v>
      </c>
      <c r="N173" s="2" t="s">
        <v>290</v>
      </c>
      <c r="O173" s="2" t="s">
        <v>290</v>
      </c>
      <c r="P173" s="2" t="s">
        <v>1051</v>
      </c>
      <c r="Q173" s="2" t="s">
        <v>1304</v>
      </c>
      <c r="R173" s="5" t="s">
        <v>659</v>
      </c>
      <c r="S173" s="5" t="s">
        <v>660</v>
      </c>
      <c r="T173" s="2" t="s">
        <v>1304</v>
      </c>
      <c r="U173" s="5" t="s">
        <v>660</v>
      </c>
      <c r="V173" s="5" t="s">
        <v>556</v>
      </c>
      <c r="W173" s="5" t="s">
        <v>290</v>
      </c>
      <c r="X173" s="2" t="s">
        <v>1304</v>
      </c>
      <c r="Y173" s="2" t="s">
        <v>1304</v>
      </c>
      <c r="Z173" s="2" t="s">
        <v>535</v>
      </c>
      <c r="AA173" s="2" t="s">
        <v>1053</v>
      </c>
      <c r="AB173" s="2" t="s">
        <v>879</v>
      </c>
    </row>
    <row r="174" spans="1:28" x14ac:dyDescent="0.25">
      <c r="A174" s="5" t="s">
        <v>1305</v>
      </c>
      <c r="B174" s="2" t="s">
        <v>4</v>
      </c>
      <c r="C174" s="2" t="s">
        <v>1048</v>
      </c>
      <c r="D174" s="2" t="s">
        <v>5</v>
      </c>
      <c r="E174" s="5" t="s">
        <v>1306</v>
      </c>
      <c r="F174" s="5" t="s">
        <v>664</v>
      </c>
      <c r="G174" s="5" t="s">
        <v>541</v>
      </c>
      <c r="H174" s="2" t="s">
        <v>322</v>
      </c>
      <c r="I174" s="2" t="s">
        <v>665</v>
      </c>
      <c r="J174" s="5" t="s">
        <v>530</v>
      </c>
      <c r="K174" s="5" t="s">
        <v>281</v>
      </c>
      <c r="L174" s="2" t="s">
        <v>1048</v>
      </c>
      <c r="M174" s="2" t="s">
        <v>1071</v>
      </c>
      <c r="N174" s="2" t="s">
        <v>290</v>
      </c>
      <c r="O174" s="2" t="s">
        <v>290</v>
      </c>
      <c r="P174" s="2" t="s">
        <v>1072</v>
      </c>
      <c r="Q174" s="2" t="s">
        <v>1307</v>
      </c>
      <c r="R174" s="5" t="s">
        <v>667</v>
      </c>
      <c r="S174" s="5" t="s">
        <v>545</v>
      </c>
      <c r="T174" s="2" t="s">
        <v>1307</v>
      </c>
      <c r="U174" s="5" t="s">
        <v>545</v>
      </c>
      <c r="V174" s="5" t="s">
        <v>546</v>
      </c>
      <c r="W174" s="5" t="s">
        <v>290</v>
      </c>
      <c r="X174" s="2" t="s">
        <v>1307</v>
      </c>
      <c r="Y174" s="2" t="s">
        <v>1307</v>
      </c>
      <c r="Z174" s="2" t="s">
        <v>535</v>
      </c>
      <c r="AA174" s="2" t="s">
        <v>1053</v>
      </c>
      <c r="AB174" s="2" t="s">
        <v>904</v>
      </c>
    </row>
    <row r="175" spans="1:28" x14ac:dyDescent="0.25">
      <c r="A175" s="5" t="s">
        <v>1308</v>
      </c>
      <c r="B175" s="2" t="s">
        <v>4</v>
      </c>
      <c r="C175" s="2" t="s">
        <v>1048</v>
      </c>
      <c r="D175" s="2" t="s">
        <v>5</v>
      </c>
      <c r="E175" s="5" t="s">
        <v>1309</v>
      </c>
      <c r="F175" s="5" t="s">
        <v>560</v>
      </c>
      <c r="G175" s="5" t="s">
        <v>541</v>
      </c>
      <c r="H175" s="2" t="s">
        <v>322</v>
      </c>
      <c r="I175" s="2" t="s">
        <v>686</v>
      </c>
      <c r="J175" s="5" t="s">
        <v>530</v>
      </c>
      <c r="K175" s="5" t="s">
        <v>281</v>
      </c>
      <c r="L175" s="2" t="s">
        <v>1048</v>
      </c>
      <c r="M175" s="2" t="s">
        <v>1071</v>
      </c>
      <c r="N175" s="2" t="s">
        <v>290</v>
      </c>
      <c r="O175" s="2" t="s">
        <v>290</v>
      </c>
      <c r="P175" s="2" t="s">
        <v>1072</v>
      </c>
      <c r="Q175" s="2" t="s">
        <v>1310</v>
      </c>
      <c r="R175" s="5" t="s">
        <v>688</v>
      </c>
      <c r="S175" s="5" t="s">
        <v>545</v>
      </c>
      <c r="T175" s="2" t="s">
        <v>1310</v>
      </c>
      <c r="U175" s="5" t="s">
        <v>545</v>
      </c>
      <c r="V175" s="5" t="s">
        <v>546</v>
      </c>
      <c r="W175" s="5" t="s">
        <v>290</v>
      </c>
      <c r="X175" s="2" t="s">
        <v>1310</v>
      </c>
      <c r="Y175" s="2" t="s">
        <v>1310</v>
      </c>
      <c r="Z175" s="2" t="s">
        <v>535</v>
      </c>
      <c r="AA175" s="2" t="s">
        <v>1053</v>
      </c>
      <c r="AB175" s="2" t="s">
        <v>911</v>
      </c>
    </row>
    <row r="176" spans="1:28" x14ac:dyDescent="0.25">
      <c r="A176" s="5" t="s">
        <v>1311</v>
      </c>
      <c r="B176" s="2" t="s">
        <v>4</v>
      </c>
      <c r="C176" s="2" t="s">
        <v>1048</v>
      </c>
      <c r="D176" s="2" t="s">
        <v>5</v>
      </c>
      <c r="E176" s="5" t="s">
        <v>1312</v>
      </c>
      <c r="F176" s="5" t="s">
        <v>728</v>
      </c>
      <c r="G176" s="5" t="s">
        <v>551</v>
      </c>
      <c r="H176" s="2" t="s">
        <v>322</v>
      </c>
      <c r="I176" s="2" t="s">
        <v>729</v>
      </c>
      <c r="J176" s="5" t="s">
        <v>530</v>
      </c>
      <c r="K176" s="5" t="s">
        <v>281</v>
      </c>
      <c r="L176" s="2" t="s">
        <v>1048</v>
      </c>
      <c r="M176" s="2" t="s">
        <v>1062</v>
      </c>
      <c r="N176" s="2" t="s">
        <v>290</v>
      </c>
      <c r="O176" s="2" t="s">
        <v>290</v>
      </c>
      <c r="P176" s="2" t="s">
        <v>1057</v>
      </c>
      <c r="Q176" s="2" t="s">
        <v>1313</v>
      </c>
      <c r="R176" s="5" t="s">
        <v>1240</v>
      </c>
      <c r="S176" s="5" t="s">
        <v>731</v>
      </c>
      <c r="T176" s="2" t="s">
        <v>1313</v>
      </c>
      <c r="U176" s="5" t="s">
        <v>731</v>
      </c>
      <c r="V176" s="5" t="s">
        <v>556</v>
      </c>
      <c r="W176" s="5" t="s">
        <v>290</v>
      </c>
      <c r="X176" s="2" t="s">
        <v>1313</v>
      </c>
      <c r="Y176" s="2" t="s">
        <v>1313</v>
      </c>
      <c r="Z176" s="2" t="s">
        <v>535</v>
      </c>
      <c r="AA176" s="2" t="s">
        <v>1053</v>
      </c>
      <c r="AB176" s="2" t="s">
        <v>974</v>
      </c>
    </row>
    <row r="177" spans="1:29" x14ac:dyDescent="0.25">
      <c r="A177" s="5" t="s">
        <v>1314</v>
      </c>
      <c r="B177" s="2" t="s">
        <v>4</v>
      </c>
      <c r="C177" s="2" t="s">
        <v>1048</v>
      </c>
      <c r="D177" s="2" t="s">
        <v>5</v>
      </c>
      <c r="E177" s="5" t="s">
        <v>1315</v>
      </c>
      <c r="F177" s="5" t="s">
        <v>692</v>
      </c>
      <c r="G177" s="5" t="s">
        <v>551</v>
      </c>
      <c r="H177" s="2" t="s">
        <v>322</v>
      </c>
      <c r="I177" s="2" t="s">
        <v>693</v>
      </c>
      <c r="J177" s="5" t="s">
        <v>530</v>
      </c>
      <c r="K177" s="5" t="s">
        <v>281</v>
      </c>
      <c r="L177" s="2" t="s">
        <v>1048</v>
      </c>
      <c r="M177" s="2" t="s">
        <v>1091</v>
      </c>
      <c r="N177" s="2" t="s">
        <v>290</v>
      </c>
      <c r="O177" s="2" t="s">
        <v>290</v>
      </c>
      <c r="P177" s="2" t="s">
        <v>1057</v>
      </c>
      <c r="Q177" s="2" t="s">
        <v>1316</v>
      </c>
      <c r="R177" s="5" t="s">
        <v>592</v>
      </c>
      <c r="S177" s="5" t="s">
        <v>695</v>
      </c>
      <c r="T177" s="2" t="s">
        <v>1316</v>
      </c>
      <c r="U177" s="5" t="s">
        <v>695</v>
      </c>
      <c r="V177" s="5" t="s">
        <v>556</v>
      </c>
      <c r="W177" s="5" t="s">
        <v>290</v>
      </c>
      <c r="X177" s="2" t="s">
        <v>1316</v>
      </c>
      <c r="Y177" s="2" t="s">
        <v>1316</v>
      </c>
      <c r="Z177" s="2" t="s">
        <v>535</v>
      </c>
      <c r="AA177" s="2" t="s">
        <v>1053</v>
      </c>
      <c r="AB177" s="2" t="s">
        <v>946</v>
      </c>
    </row>
    <row r="178" spans="1:29" x14ac:dyDescent="0.25">
      <c r="A178" s="5" t="s">
        <v>1317</v>
      </c>
      <c r="B178" s="2" t="s">
        <v>4</v>
      </c>
      <c r="C178" s="2" t="s">
        <v>1048</v>
      </c>
      <c r="D178" s="2" t="s">
        <v>5</v>
      </c>
      <c r="E178" s="5" t="s">
        <v>1318</v>
      </c>
      <c r="F178" s="5" t="s">
        <v>713</v>
      </c>
      <c r="G178" s="5" t="s">
        <v>551</v>
      </c>
      <c r="H178" s="2" t="s">
        <v>322</v>
      </c>
      <c r="I178" s="2" t="s">
        <v>714</v>
      </c>
      <c r="J178" s="5" t="s">
        <v>530</v>
      </c>
      <c r="K178" s="5" t="s">
        <v>281</v>
      </c>
      <c r="L178" s="2" t="s">
        <v>1048</v>
      </c>
      <c r="M178" s="2" t="s">
        <v>1319</v>
      </c>
      <c r="N178" s="2" t="s">
        <v>290</v>
      </c>
      <c r="O178" s="2" t="s">
        <v>290</v>
      </c>
      <c r="P178" s="2" t="s">
        <v>1057</v>
      </c>
      <c r="Q178" s="2" t="s">
        <v>1320</v>
      </c>
      <c r="R178" s="5" t="s">
        <v>241</v>
      </c>
      <c r="S178" s="5" t="s">
        <v>716</v>
      </c>
      <c r="T178" s="2" t="s">
        <v>1320</v>
      </c>
      <c r="U178" s="5" t="s">
        <v>716</v>
      </c>
      <c r="V178" s="5" t="s">
        <v>546</v>
      </c>
      <c r="W178" s="5" t="s">
        <v>290</v>
      </c>
      <c r="X178" s="2" t="s">
        <v>1320</v>
      </c>
      <c r="Y178" s="2" t="s">
        <v>1320</v>
      </c>
      <c r="Z178" s="2" t="s">
        <v>535</v>
      </c>
      <c r="AA178" s="2" t="s">
        <v>1053</v>
      </c>
      <c r="AB178" s="2" t="s">
        <v>954</v>
      </c>
    </row>
    <row r="179" spans="1:29" x14ac:dyDescent="0.25">
      <c r="A179" s="5" t="s">
        <v>1321</v>
      </c>
      <c r="B179" s="5" t="s">
        <v>4</v>
      </c>
      <c r="C179" s="5" t="s">
        <v>230</v>
      </c>
      <c r="D179" s="5" t="s">
        <v>231</v>
      </c>
      <c r="E179" s="5" t="s">
        <v>281</v>
      </c>
      <c r="F179" s="5" t="s">
        <v>281</v>
      </c>
      <c r="G179" s="5" t="s">
        <v>281</v>
      </c>
      <c r="H179" s="5" t="s">
        <v>281</v>
      </c>
      <c r="I179" s="5" t="s">
        <v>281</v>
      </c>
      <c r="J179" s="5" t="s">
        <v>281</v>
      </c>
      <c r="K179" s="5" t="s">
        <v>281</v>
      </c>
      <c r="L179" s="5" t="s">
        <v>281</v>
      </c>
      <c r="M179" s="5" t="s">
        <v>281</v>
      </c>
      <c r="N179" s="5" t="s">
        <v>281</v>
      </c>
      <c r="O179" s="5" t="s">
        <v>281</v>
      </c>
      <c r="P179" s="5" t="s">
        <v>281</v>
      </c>
      <c r="Q179" s="5" t="s">
        <v>1322</v>
      </c>
      <c r="R179" s="5" t="s">
        <v>281</v>
      </c>
      <c r="S179" s="5" t="s">
        <v>281</v>
      </c>
      <c r="T179" s="5" t="s">
        <v>1322</v>
      </c>
      <c r="U179" s="5" t="s">
        <v>281</v>
      </c>
      <c r="V179" s="5" t="s">
        <v>281</v>
      </c>
      <c r="W179" s="5" t="s">
        <v>281</v>
      </c>
      <c r="X179" s="5" t="s">
        <v>1322</v>
      </c>
      <c r="Y179" s="5" t="s">
        <v>1322</v>
      </c>
      <c r="Z179" s="5" t="s">
        <v>281</v>
      </c>
      <c r="AA179" s="5" t="s">
        <v>327</v>
      </c>
      <c r="AB179" s="5" t="s">
        <v>932</v>
      </c>
      <c r="AC179" s="5" t="s">
        <v>1323</v>
      </c>
    </row>
    <row r="180" spans="1:29" x14ac:dyDescent="0.25">
      <c r="A180" s="5" t="s">
        <v>1324</v>
      </c>
      <c r="B180" s="2" t="s">
        <v>4</v>
      </c>
      <c r="C180" s="2" t="s">
        <v>230</v>
      </c>
      <c r="D180" s="2" t="s">
        <v>231</v>
      </c>
      <c r="E180" s="5" t="s">
        <v>1325</v>
      </c>
      <c r="F180" s="5" t="s">
        <v>1326</v>
      </c>
      <c r="G180" s="2" t="s">
        <v>1327</v>
      </c>
      <c r="H180" s="2" t="s">
        <v>322</v>
      </c>
      <c r="I180" s="2" t="s">
        <v>1328</v>
      </c>
      <c r="J180" s="5" t="s">
        <v>1329</v>
      </c>
      <c r="K180" s="5" t="s">
        <v>236</v>
      </c>
      <c r="L180" s="2" t="s">
        <v>231</v>
      </c>
      <c r="M180" s="2" t="s">
        <v>1330</v>
      </c>
      <c r="N180" s="2" t="s">
        <v>338</v>
      </c>
      <c r="O180" s="2" t="s">
        <v>1331</v>
      </c>
      <c r="P180" s="2" t="s">
        <v>1332</v>
      </c>
      <c r="Q180" s="2" t="s">
        <v>1333</v>
      </c>
      <c r="R180" s="2" t="s">
        <v>1334</v>
      </c>
      <c r="S180" s="5" t="s">
        <v>1335</v>
      </c>
      <c r="T180" s="2" t="s">
        <v>1333</v>
      </c>
      <c r="U180" s="5" t="s">
        <v>1336</v>
      </c>
      <c r="V180" s="5" t="s">
        <v>1337</v>
      </c>
      <c r="W180" s="5" t="s">
        <v>1338</v>
      </c>
      <c r="X180" s="2" t="s">
        <v>1333</v>
      </c>
      <c r="Y180" s="2" t="s">
        <v>1333</v>
      </c>
      <c r="Z180" s="2" t="s">
        <v>236</v>
      </c>
      <c r="AA180" s="2" t="s">
        <v>1339</v>
      </c>
      <c r="AB180" s="2" t="s">
        <v>231</v>
      </c>
      <c r="AC180" s="2" t="s">
        <v>338</v>
      </c>
    </row>
    <row r="181" spans="1:29" x14ac:dyDescent="0.25">
      <c r="A181" s="5" t="s">
        <v>1340</v>
      </c>
      <c r="B181" s="2" t="s">
        <v>4</v>
      </c>
      <c r="C181" s="2" t="s">
        <v>230</v>
      </c>
      <c r="D181" s="2" t="s">
        <v>231</v>
      </c>
      <c r="E181" s="5" t="s">
        <v>1341</v>
      </c>
      <c r="F181" s="5" t="s">
        <v>1342</v>
      </c>
      <c r="G181" s="2" t="s">
        <v>1343</v>
      </c>
      <c r="H181" s="2" t="s">
        <v>322</v>
      </c>
      <c r="I181" s="2" t="s">
        <v>1328</v>
      </c>
      <c r="J181" s="5" t="s">
        <v>1344</v>
      </c>
      <c r="K181" s="5" t="s">
        <v>236</v>
      </c>
      <c r="L181" s="2" t="s">
        <v>231</v>
      </c>
      <c r="M181" s="2" t="s">
        <v>1330</v>
      </c>
      <c r="N181" s="2" t="s">
        <v>338</v>
      </c>
      <c r="O181" s="2" t="s">
        <v>1331</v>
      </c>
      <c r="P181" s="2" t="s">
        <v>338</v>
      </c>
      <c r="Q181" s="2" t="s">
        <v>1345</v>
      </c>
      <c r="R181" s="2" t="s">
        <v>1346</v>
      </c>
      <c r="S181" s="5" t="s">
        <v>1335</v>
      </c>
      <c r="T181" s="2" t="s">
        <v>1345</v>
      </c>
      <c r="U181" s="5" t="s">
        <v>1336</v>
      </c>
      <c r="V181" s="5" t="s">
        <v>1337</v>
      </c>
      <c r="W181" s="5" t="s">
        <v>1338</v>
      </c>
      <c r="X181" s="2" t="s">
        <v>1345</v>
      </c>
      <c r="Y181" s="2" t="s">
        <v>1345</v>
      </c>
      <c r="Z181" s="2" t="s">
        <v>236</v>
      </c>
      <c r="AA181" s="2" t="s">
        <v>1339</v>
      </c>
      <c r="AB181" s="2" t="s">
        <v>231</v>
      </c>
      <c r="AC181" s="2" t="s">
        <v>338</v>
      </c>
    </row>
    <row r="182" spans="1:29" x14ac:dyDescent="0.25">
      <c r="A182" s="5" t="s">
        <v>1347</v>
      </c>
      <c r="B182" s="2" t="s">
        <v>4</v>
      </c>
      <c r="C182" s="2" t="s">
        <v>230</v>
      </c>
      <c r="D182" s="2" t="s">
        <v>231</v>
      </c>
      <c r="E182" s="5" t="s">
        <v>1348</v>
      </c>
      <c r="F182" s="5" t="s">
        <v>1349</v>
      </c>
      <c r="G182" s="2" t="s">
        <v>1327</v>
      </c>
      <c r="H182" s="2" t="s">
        <v>322</v>
      </c>
      <c r="I182" s="2" t="s">
        <v>1328</v>
      </c>
      <c r="J182" s="5" t="s">
        <v>1350</v>
      </c>
      <c r="K182" s="5" t="s">
        <v>236</v>
      </c>
      <c r="L182" s="2" t="s">
        <v>231</v>
      </c>
      <c r="M182" s="2" t="s">
        <v>1330</v>
      </c>
      <c r="N182" s="2" t="s">
        <v>338</v>
      </c>
      <c r="O182" s="2" t="s">
        <v>1331</v>
      </c>
      <c r="P182" s="2" t="s">
        <v>1332</v>
      </c>
      <c r="Q182" s="2" t="s">
        <v>1351</v>
      </c>
      <c r="R182" s="2" t="s">
        <v>1352</v>
      </c>
      <c r="S182" s="5" t="s">
        <v>1335</v>
      </c>
      <c r="T182" s="2" t="s">
        <v>1351</v>
      </c>
      <c r="U182" s="5" t="s">
        <v>1336</v>
      </c>
      <c r="V182" s="5" t="s">
        <v>1337</v>
      </c>
      <c r="W182" s="5" t="s">
        <v>1338</v>
      </c>
      <c r="X182" s="2" t="s">
        <v>1351</v>
      </c>
      <c r="Y182" s="2" t="s">
        <v>1351</v>
      </c>
      <c r="Z182" s="2" t="s">
        <v>236</v>
      </c>
      <c r="AA182" s="2" t="s">
        <v>1339</v>
      </c>
      <c r="AB182" s="2" t="s">
        <v>231</v>
      </c>
      <c r="AC182" s="2" t="s">
        <v>338</v>
      </c>
    </row>
    <row r="183" spans="1:29" x14ac:dyDescent="0.25">
      <c r="A183" s="5" t="s">
        <v>1353</v>
      </c>
      <c r="B183" s="2" t="s">
        <v>4</v>
      </c>
      <c r="C183" s="2" t="s">
        <v>230</v>
      </c>
      <c r="D183" s="2" t="s">
        <v>231</v>
      </c>
      <c r="E183" s="5" t="s">
        <v>1354</v>
      </c>
      <c r="F183" s="5" t="s">
        <v>1355</v>
      </c>
      <c r="G183" s="2" t="s">
        <v>1343</v>
      </c>
      <c r="H183" s="2" t="s">
        <v>322</v>
      </c>
      <c r="I183" s="2" t="s">
        <v>1328</v>
      </c>
      <c r="J183" s="5" t="s">
        <v>1329</v>
      </c>
      <c r="K183" s="5" t="s">
        <v>236</v>
      </c>
      <c r="L183" s="2" t="s">
        <v>231</v>
      </c>
      <c r="M183" s="2" t="s">
        <v>1330</v>
      </c>
      <c r="N183" s="2" t="s">
        <v>338</v>
      </c>
      <c r="O183" s="2" t="s">
        <v>1331</v>
      </c>
      <c r="P183" s="2" t="s">
        <v>1332</v>
      </c>
      <c r="Q183" s="2" t="s">
        <v>1356</v>
      </c>
      <c r="R183" s="2" t="s">
        <v>1334</v>
      </c>
      <c r="S183" s="5" t="s">
        <v>1335</v>
      </c>
      <c r="T183" s="2" t="s">
        <v>1356</v>
      </c>
      <c r="U183" s="5" t="s">
        <v>1336</v>
      </c>
      <c r="V183" s="5" t="s">
        <v>1337</v>
      </c>
      <c r="W183" s="5" t="s">
        <v>1338</v>
      </c>
      <c r="X183" s="2" t="s">
        <v>1356</v>
      </c>
      <c r="Y183" s="2" t="s">
        <v>1356</v>
      </c>
      <c r="Z183" s="2" t="s">
        <v>236</v>
      </c>
      <c r="AA183" s="2" t="s">
        <v>1339</v>
      </c>
      <c r="AB183" s="2" t="s">
        <v>231</v>
      </c>
      <c r="AC183" s="2" t="s">
        <v>338</v>
      </c>
    </row>
    <row r="184" spans="1:29" x14ac:dyDescent="0.25">
      <c r="A184" s="5" t="s">
        <v>1357</v>
      </c>
      <c r="B184" s="2" t="s">
        <v>4</v>
      </c>
      <c r="C184" s="2" t="s">
        <v>230</v>
      </c>
      <c r="D184" s="2" t="s">
        <v>231</v>
      </c>
      <c r="E184" s="5" t="s">
        <v>1358</v>
      </c>
      <c r="F184" s="5" t="s">
        <v>1359</v>
      </c>
      <c r="G184" s="2" t="s">
        <v>1343</v>
      </c>
      <c r="H184" s="2" t="s">
        <v>322</v>
      </c>
      <c r="I184" s="2" t="s">
        <v>1328</v>
      </c>
      <c r="J184" s="5" t="s">
        <v>1344</v>
      </c>
      <c r="K184" s="5" t="s">
        <v>236</v>
      </c>
      <c r="L184" s="2" t="s">
        <v>231</v>
      </c>
      <c r="M184" s="2" t="s">
        <v>1330</v>
      </c>
      <c r="N184" s="2" t="s">
        <v>338</v>
      </c>
      <c r="O184" s="2" t="s">
        <v>1331</v>
      </c>
      <c r="P184" s="2" t="s">
        <v>1332</v>
      </c>
      <c r="Q184" s="2" t="s">
        <v>1360</v>
      </c>
      <c r="R184" s="2" t="s">
        <v>1352</v>
      </c>
      <c r="S184" s="5" t="s">
        <v>1335</v>
      </c>
      <c r="T184" s="2" t="s">
        <v>1360</v>
      </c>
      <c r="U184" s="5" t="s">
        <v>1336</v>
      </c>
      <c r="V184" s="5" t="s">
        <v>1337</v>
      </c>
      <c r="W184" s="5" t="s">
        <v>1338</v>
      </c>
      <c r="X184" s="2" t="s">
        <v>1360</v>
      </c>
      <c r="Y184" s="2" t="s">
        <v>1360</v>
      </c>
      <c r="Z184" s="2" t="s">
        <v>236</v>
      </c>
      <c r="AA184" s="2" t="s">
        <v>1339</v>
      </c>
      <c r="AB184" s="2" t="s">
        <v>231</v>
      </c>
      <c r="AC184" s="2" t="s">
        <v>338</v>
      </c>
    </row>
    <row r="185" spans="1:29" x14ac:dyDescent="0.25">
      <c r="A185" s="5" t="s">
        <v>1361</v>
      </c>
      <c r="B185" s="2" t="s">
        <v>4</v>
      </c>
      <c r="C185" s="2" t="s">
        <v>230</v>
      </c>
      <c r="D185" s="2" t="s">
        <v>231</v>
      </c>
      <c r="E185" s="5" t="s">
        <v>1362</v>
      </c>
      <c r="F185" s="5" t="s">
        <v>1363</v>
      </c>
      <c r="G185" s="2" t="s">
        <v>1327</v>
      </c>
      <c r="H185" s="2" t="s">
        <v>322</v>
      </c>
      <c r="I185" s="2" t="s">
        <v>1328</v>
      </c>
      <c r="J185" s="5" t="s">
        <v>1344</v>
      </c>
      <c r="K185" s="5" t="s">
        <v>236</v>
      </c>
      <c r="L185" s="2" t="s">
        <v>231</v>
      </c>
      <c r="M185" s="2" t="s">
        <v>1330</v>
      </c>
      <c r="N185" s="2" t="s">
        <v>338</v>
      </c>
      <c r="O185" s="2" t="s">
        <v>1331</v>
      </c>
      <c r="P185" s="2" t="s">
        <v>1332</v>
      </c>
      <c r="Q185" s="2" t="s">
        <v>1364</v>
      </c>
      <c r="R185" s="2" t="s">
        <v>1352</v>
      </c>
      <c r="S185" s="5" t="s">
        <v>1335</v>
      </c>
      <c r="T185" s="2" t="s">
        <v>1364</v>
      </c>
      <c r="U185" s="5" t="s">
        <v>1336</v>
      </c>
      <c r="V185" s="5" t="s">
        <v>1337</v>
      </c>
      <c r="W185" s="5" t="s">
        <v>1338</v>
      </c>
      <c r="X185" s="2" t="s">
        <v>1364</v>
      </c>
      <c r="Y185" s="2" t="s">
        <v>1364</v>
      </c>
      <c r="Z185" s="2" t="s">
        <v>236</v>
      </c>
      <c r="AA185" s="2" t="s">
        <v>1339</v>
      </c>
      <c r="AB185" s="2" t="s">
        <v>231</v>
      </c>
      <c r="AC185" s="2" t="s">
        <v>338</v>
      </c>
    </row>
    <row r="186" spans="1:29" x14ac:dyDescent="0.25">
      <c r="A186" s="5" t="s">
        <v>1365</v>
      </c>
      <c r="B186" s="2" t="s">
        <v>4</v>
      </c>
      <c r="C186" s="2" t="s">
        <v>230</v>
      </c>
      <c r="D186" s="2" t="s">
        <v>231</v>
      </c>
      <c r="E186" s="5" t="s">
        <v>1366</v>
      </c>
      <c r="F186" s="5" t="s">
        <v>1367</v>
      </c>
      <c r="G186" s="2" t="s">
        <v>1343</v>
      </c>
      <c r="H186" s="2" t="s">
        <v>322</v>
      </c>
      <c r="I186" s="2" t="s">
        <v>1328</v>
      </c>
      <c r="J186" s="5" t="s">
        <v>1368</v>
      </c>
      <c r="K186" s="5" t="s">
        <v>236</v>
      </c>
      <c r="L186" s="2" t="s">
        <v>231</v>
      </c>
      <c r="M186" s="2" t="s">
        <v>1330</v>
      </c>
      <c r="N186" s="2" t="s">
        <v>338</v>
      </c>
      <c r="O186" s="2" t="s">
        <v>1331</v>
      </c>
      <c r="P186" s="2" t="s">
        <v>1332</v>
      </c>
      <c r="Q186" s="2" t="s">
        <v>1369</v>
      </c>
      <c r="R186" s="2" t="s">
        <v>1370</v>
      </c>
      <c r="S186" s="5" t="s">
        <v>1335</v>
      </c>
      <c r="T186" s="2" t="s">
        <v>1369</v>
      </c>
      <c r="U186" s="5" t="s">
        <v>1336</v>
      </c>
      <c r="V186" s="5" t="s">
        <v>1337</v>
      </c>
      <c r="W186" s="5" t="s">
        <v>1338</v>
      </c>
      <c r="X186" s="2" t="s">
        <v>1369</v>
      </c>
      <c r="Y186" s="2" t="s">
        <v>1369</v>
      </c>
      <c r="Z186" s="2" t="s">
        <v>236</v>
      </c>
      <c r="AA186" s="2" t="s">
        <v>1339</v>
      </c>
      <c r="AB186" s="2" t="s">
        <v>231</v>
      </c>
      <c r="AC186" s="2" t="s">
        <v>338</v>
      </c>
    </row>
    <row r="187" spans="1:29" x14ac:dyDescent="0.25">
      <c r="A187" s="5" t="s">
        <v>1371</v>
      </c>
      <c r="B187" s="2" t="s">
        <v>4</v>
      </c>
      <c r="C187" s="2" t="s">
        <v>230</v>
      </c>
      <c r="D187" s="2" t="s">
        <v>231</v>
      </c>
      <c r="E187" s="5" t="s">
        <v>1372</v>
      </c>
      <c r="F187" s="5" t="s">
        <v>1373</v>
      </c>
      <c r="G187" s="2" t="s">
        <v>1327</v>
      </c>
      <c r="H187" s="2" t="s">
        <v>322</v>
      </c>
      <c r="I187" s="2" t="s">
        <v>1328</v>
      </c>
      <c r="J187" s="5" t="s">
        <v>1368</v>
      </c>
      <c r="K187" s="5" t="s">
        <v>236</v>
      </c>
      <c r="L187" s="2" t="s">
        <v>231</v>
      </c>
      <c r="M187" s="2" t="s">
        <v>1330</v>
      </c>
      <c r="N187" s="2" t="s">
        <v>338</v>
      </c>
      <c r="O187" s="2" t="s">
        <v>1331</v>
      </c>
      <c r="P187" s="2" t="s">
        <v>1332</v>
      </c>
      <c r="Q187" s="2" t="s">
        <v>1374</v>
      </c>
      <c r="R187" s="2" t="s">
        <v>1370</v>
      </c>
      <c r="S187" s="5" t="s">
        <v>1335</v>
      </c>
      <c r="T187" s="2" t="s">
        <v>1374</v>
      </c>
      <c r="U187" s="5" t="s">
        <v>1336</v>
      </c>
      <c r="V187" s="5" t="s">
        <v>1337</v>
      </c>
      <c r="W187" s="5" t="s">
        <v>1338</v>
      </c>
      <c r="X187" s="2" t="s">
        <v>1374</v>
      </c>
      <c r="Y187" s="2" t="s">
        <v>1374</v>
      </c>
      <c r="Z187" s="2" t="s">
        <v>236</v>
      </c>
      <c r="AA187" s="2" t="s">
        <v>1339</v>
      </c>
      <c r="AB187" s="2" t="s">
        <v>231</v>
      </c>
      <c r="AC187" s="2" t="s">
        <v>338</v>
      </c>
    </row>
    <row r="188" spans="1:29" x14ac:dyDescent="0.25">
      <c r="A188" s="5" t="s">
        <v>1375</v>
      </c>
      <c r="B188" s="2" t="s">
        <v>4</v>
      </c>
      <c r="C188" s="2" t="s">
        <v>230</v>
      </c>
      <c r="D188" s="2" t="s">
        <v>231</v>
      </c>
      <c r="E188" s="5" t="s">
        <v>1376</v>
      </c>
      <c r="F188" s="5" t="s">
        <v>1377</v>
      </c>
      <c r="G188" s="2" t="s">
        <v>1343</v>
      </c>
      <c r="H188" s="2" t="s">
        <v>322</v>
      </c>
      <c r="I188" s="2" t="s">
        <v>1328</v>
      </c>
      <c r="J188" s="5" t="s">
        <v>1378</v>
      </c>
      <c r="K188" s="5" t="s">
        <v>236</v>
      </c>
      <c r="L188" s="2" t="s">
        <v>231</v>
      </c>
      <c r="M188" s="2" t="s">
        <v>1330</v>
      </c>
      <c r="N188" s="2" t="s">
        <v>338</v>
      </c>
      <c r="O188" s="2" t="s">
        <v>1331</v>
      </c>
      <c r="P188" s="2" t="s">
        <v>1332</v>
      </c>
      <c r="Q188" s="2" t="s">
        <v>1379</v>
      </c>
      <c r="R188" s="2" t="s">
        <v>1370</v>
      </c>
      <c r="S188" s="5" t="s">
        <v>1335</v>
      </c>
      <c r="T188" s="2" t="s">
        <v>1379</v>
      </c>
      <c r="U188" s="5" t="s">
        <v>1336</v>
      </c>
      <c r="V188" s="5" t="s">
        <v>1337</v>
      </c>
      <c r="W188" s="5" t="s">
        <v>1338</v>
      </c>
      <c r="X188" s="2" t="s">
        <v>1379</v>
      </c>
      <c r="Y188" s="2" t="s">
        <v>1379</v>
      </c>
      <c r="Z188" s="2" t="s">
        <v>236</v>
      </c>
      <c r="AA188" s="2" t="s">
        <v>1339</v>
      </c>
      <c r="AB188" s="2" t="s">
        <v>231</v>
      </c>
      <c r="AC188" s="2" t="s">
        <v>338</v>
      </c>
    </row>
    <row r="189" spans="1:29" x14ac:dyDescent="0.25">
      <c r="A189" s="5" t="s">
        <v>1380</v>
      </c>
      <c r="B189" s="2" t="s">
        <v>4</v>
      </c>
      <c r="C189" s="2" t="s">
        <v>230</v>
      </c>
      <c r="D189" s="2" t="s">
        <v>231</v>
      </c>
      <c r="E189" s="5" t="s">
        <v>1381</v>
      </c>
      <c r="F189" s="5" t="s">
        <v>1382</v>
      </c>
      <c r="G189" s="2" t="s">
        <v>1327</v>
      </c>
      <c r="H189" s="2" t="s">
        <v>322</v>
      </c>
      <c r="I189" s="2" t="s">
        <v>1328</v>
      </c>
      <c r="J189" s="5" t="s">
        <v>1378</v>
      </c>
      <c r="K189" s="5" t="s">
        <v>236</v>
      </c>
      <c r="L189" s="2" t="s">
        <v>231</v>
      </c>
      <c r="M189" s="2" t="s">
        <v>1330</v>
      </c>
      <c r="N189" s="2" t="s">
        <v>338</v>
      </c>
      <c r="O189" s="2" t="s">
        <v>1331</v>
      </c>
      <c r="P189" s="2" t="s">
        <v>1332</v>
      </c>
      <c r="Q189" s="2" t="s">
        <v>1383</v>
      </c>
      <c r="R189" s="2" t="s">
        <v>1370</v>
      </c>
      <c r="S189" s="5" t="s">
        <v>1335</v>
      </c>
      <c r="T189" s="2" t="s">
        <v>1383</v>
      </c>
      <c r="U189" s="5" t="s">
        <v>1336</v>
      </c>
      <c r="V189" s="5" t="s">
        <v>1337</v>
      </c>
      <c r="W189" s="5" t="s">
        <v>1338</v>
      </c>
      <c r="X189" s="2" t="s">
        <v>1383</v>
      </c>
      <c r="Y189" s="2" t="s">
        <v>1383</v>
      </c>
      <c r="Z189" s="2" t="s">
        <v>236</v>
      </c>
      <c r="AA189" s="2" t="s">
        <v>1339</v>
      </c>
      <c r="AB189" s="2" t="s">
        <v>231</v>
      </c>
      <c r="AC189" s="2" t="s">
        <v>338</v>
      </c>
    </row>
    <row r="190" spans="1:29" x14ac:dyDescent="0.25">
      <c r="A190" s="5" t="s">
        <v>1384</v>
      </c>
      <c r="B190" s="2" t="s">
        <v>4</v>
      </c>
      <c r="C190" s="2" t="s">
        <v>230</v>
      </c>
      <c r="D190" s="2" t="s">
        <v>231</v>
      </c>
      <c r="E190" s="5" t="s">
        <v>1385</v>
      </c>
      <c r="F190" s="5" t="s">
        <v>1386</v>
      </c>
      <c r="G190" s="2" t="s">
        <v>1343</v>
      </c>
      <c r="H190" s="2" t="s">
        <v>322</v>
      </c>
      <c r="I190" s="2" t="s">
        <v>1328</v>
      </c>
      <c r="J190" s="5" t="s">
        <v>1350</v>
      </c>
      <c r="K190" s="5" t="s">
        <v>236</v>
      </c>
      <c r="L190" s="2" t="s">
        <v>231</v>
      </c>
      <c r="M190" s="2" t="s">
        <v>1330</v>
      </c>
      <c r="N190" s="2" t="s">
        <v>338</v>
      </c>
      <c r="O190" s="2" t="s">
        <v>1331</v>
      </c>
      <c r="P190" s="2" t="s">
        <v>1332</v>
      </c>
      <c r="Q190" s="2" t="s">
        <v>1387</v>
      </c>
      <c r="R190" s="2" t="s">
        <v>1352</v>
      </c>
      <c r="S190" s="5" t="s">
        <v>1335</v>
      </c>
      <c r="T190" s="2" t="s">
        <v>1387</v>
      </c>
      <c r="U190" s="5" t="s">
        <v>1336</v>
      </c>
      <c r="V190" s="5" t="s">
        <v>1337</v>
      </c>
      <c r="W190" s="5" t="s">
        <v>1338</v>
      </c>
      <c r="X190" s="2" t="s">
        <v>1387</v>
      </c>
      <c r="Y190" s="2" t="s">
        <v>1387</v>
      </c>
      <c r="Z190" s="2" t="s">
        <v>236</v>
      </c>
      <c r="AA190" s="2" t="s">
        <v>1339</v>
      </c>
      <c r="AB190" s="2" t="s">
        <v>231</v>
      </c>
      <c r="AC190" s="2" t="s">
        <v>338</v>
      </c>
    </row>
    <row r="191" spans="1:29" x14ac:dyDescent="0.25">
      <c r="A191" s="5" t="s">
        <v>1388</v>
      </c>
      <c r="B191" s="2" t="s">
        <v>4</v>
      </c>
      <c r="C191" s="2" t="s">
        <v>230</v>
      </c>
      <c r="D191" s="2" t="s">
        <v>231</v>
      </c>
      <c r="E191" s="5" t="s">
        <v>1389</v>
      </c>
      <c r="F191" s="5" t="s">
        <v>1390</v>
      </c>
      <c r="G191" s="2" t="s">
        <v>1327</v>
      </c>
      <c r="H191" s="2" t="s">
        <v>322</v>
      </c>
      <c r="I191" s="2" t="s">
        <v>1328</v>
      </c>
      <c r="J191" s="5" t="s">
        <v>1344</v>
      </c>
      <c r="K191" s="5" t="s">
        <v>236</v>
      </c>
      <c r="L191" s="2" t="s">
        <v>231</v>
      </c>
      <c r="M191" s="2" t="s">
        <v>1330</v>
      </c>
      <c r="N191" s="2" t="s">
        <v>338</v>
      </c>
      <c r="O191" s="2" t="s">
        <v>1331</v>
      </c>
      <c r="P191" s="2" t="s">
        <v>338</v>
      </c>
      <c r="Q191" s="2" t="s">
        <v>1391</v>
      </c>
      <c r="R191" s="2" t="s">
        <v>1346</v>
      </c>
      <c r="S191" s="5" t="s">
        <v>1335</v>
      </c>
      <c r="T191" s="2" t="s">
        <v>1391</v>
      </c>
      <c r="U191" s="5" t="s">
        <v>1336</v>
      </c>
      <c r="V191" s="5" t="s">
        <v>1337</v>
      </c>
      <c r="W191" s="5" t="s">
        <v>1338</v>
      </c>
      <c r="X191" s="2" t="s">
        <v>1391</v>
      </c>
      <c r="Y191" s="2" t="s">
        <v>1391</v>
      </c>
      <c r="Z191" s="2" t="s">
        <v>236</v>
      </c>
      <c r="AA191" s="2" t="s">
        <v>1339</v>
      </c>
      <c r="AB191" s="2" t="s">
        <v>231</v>
      </c>
      <c r="AC191" s="2" t="s">
        <v>338</v>
      </c>
    </row>
    <row r="192" spans="1:29" x14ac:dyDescent="0.25">
      <c r="A192" s="5" t="s">
        <v>1392</v>
      </c>
      <c r="B192" s="2" t="s">
        <v>4</v>
      </c>
      <c r="C192" s="2" t="s">
        <v>230</v>
      </c>
      <c r="D192" s="2" t="s">
        <v>231</v>
      </c>
      <c r="E192" s="5" t="s">
        <v>1393</v>
      </c>
      <c r="F192" s="5" t="s">
        <v>1394</v>
      </c>
      <c r="G192" s="2" t="s">
        <v>1343</v>
      </c>
      <c r="H192" s="2" t="s">
        <v>322</v>
      </c>
      <c r="I192" s="2" t="s">
        <v>1328</v>
      </c>
      <c r="J192" s="5" t="s">
        <v>1344</v>
      </c>
      <c r="K192" s="5" t="s">
        <v>236</v>
      </c>
      <c r="L192" s="2" t="s">
        <v>231</v>
      </c>
      <c r="M192" s="2" t="s">
        <v>1330</v>
      </c>
      <c r="N192" s="2" t="s">
        <v>338</v>
      </c>
      <c r="O192" s="2" t="s">
        <v>1331</v>
      </c>
      <c r="P192" s="2" t="s">
        <v>1332</v>
      </c>
      <c r="Q192" s="2" t="s">
        <v>1395</v>
      </c>
      <c r="R192" s="2" t="s">
        <v>1352</v>
      </c>
      <c r="S192" s="5" t="s">
        <v>1335</v>
      </c>
      <c r="T192" s="2" t="s">
        <v>1395</v>
      </c>
      <c r="U192" s="5" t="s">
        <v>1336</v>
      </c>
      <c r="V192" s="5" t="s">
        <v>1337</v>
      </c>
      <c r="W192" s="5" t="s">
        <v>1338</v>
      </c>
      <c r="X192" s="2" t="s">
        <v>1395</v>
      </c>
      <c r="Y192" s="2" t="s">
        <v>1395</v>
      </c>
      <c r="Z192" s="2" t="s">
        <v>236</v>
      </c>
      <c r="AA192" s="2" t="s">
        <v>1339</v>
      </c>
      <c r="AB192" s="2" t="s">
        <v>231</v>
      </c>
      <c r="AC192" s="2" t="s">
        <v>338</v>
      </c>
    </row>
    <row r="193" spans="1:29" x14ac:dyDescent="0.25">
      <c r="A193" s="5" t="s">
        <v>1396</v>
      </c>
      <c r="B193" s="2" t="s">
        <v>4</v>
      </c>
      <c r="C193" s="2" t="s">
        <v>230</v>
      </c>
      <c r="D193" s="2" t="s">
        <v>231</v>
      </c>
      <c r="E193" s="5" t="s">
        <v>1397</v>
      </c>
      <c r="F193" s="5" t="s">
        <v>1398</v>
      </c>
      <c r="G193" s="2" t="s">
        <v>1343</v>
      </c>
      <c r="H193" s="2" t="s">
        <v>322</v>
      </c>
      <c r="I193" s="2" t="s">
        <v>1328</v>
      </c>
      <c r="J193" s="5" t="s">
        <v>1344</v>
      </c>
      <c r="K193" s="5" t="s">
        <v>236</v>
      </c>
      <c r="L193" s="2" t="s">
        <v>231</v>
      </c>
      <c r="M193" s="2" t="s">
        <v>1330</v>
      </c>
      <c r="N193" s="2" t="s">
        <v>338</v>
      </c>
      <c r="O193" s="2" t="s">
        <v>1331</v>
      </c>
      <c r="P193" s="2" t="s">
        <v>1332</v>
      </c>
      <c r="Q193" s="2" t="s">
        <v>1399</v>
      </c>
      <c r="R193" s="2" t="s">
        <v>1400</v>
      </c>
      <c r="S193" s="5" t="s">
        <v>1335</v>
      </c>
      <c r="T193" s="2" t="s">
        <v>1399</v>
      </c>
      <c r="U193" s="5" t="s">
        <v>1336</v>
      </c>
      <c r="V193" s="5" t="s">
        <v>1337</v>
      </c>
      <c r="W193" s="5" t="s">
        <v>1338</v>
      </c>
      <c r="X193" s="2" t="s">
        <v>1399</v>
      </c>
      <c r="Y193" s="2" t="s">
        <v>1399</v>
      </c>
      <c r="Z193" s="2" t="s">
        <v>236</v>
      </c>
      <c r="AA193" s="2" t="s">
        <v>1339</v>
      </c>
      <c r="AB193" s="2" t="s">
        <v>231</v>
      </c>
      <c r="AC193" s="2" t="s">
        <v>338</v>
      </c>
    </row>
    <row r="194" spans="1:29" x14ac:dyDescent="0.25">
      <c r="A194" s="5" t="s">
        <v>1401</v>
      </c>
      <c r="B194" s="2" t="s">
        <v>4</v>
      </c>
      <c r="C194" s="2" t="s">
        <v>230</v>
      </c>
      <c r="D194" s="2" t="s">
        <v>231</v>
      </c>
      <c r="E194" s="5" t="s">
        <v>1402</v>
      </c>
      <c r="F194" s="5" t="s">
        <v>1403</v>
      </c>
      <c r="G194" s="2" t="s">
        <v>1343</v>
      </c>
      <c r="H194" s="2" t="s">
        <v>322</v>
      </c>
      <c r="I194" s="2" t="s">
        <v>1328</v>
      </c>
      <c r="J194" s="5" t="s">
        <v>1344</v>
      </c>
      <c r="K194" s="5" t="s">
        <v>236</v>
      </c>
      <c r="L194" s="2" t="s">
        <v>231</v>
      </c>
      <c r="M194" s="2" t="s">
        <v>1330</v>
      </c>
      <c r="N194" s="2" t="s">
        <v>338</v>
      </c>
      <c r="O194" s="2" t="s">
        <v>1331</v>
      </c>
      <c r="P194" s="2" t="s">
        <v>1332</v>
      </c>
      <c r="Q194" s="2" t="s">
        <v>1404</v>
      </c>
      <c r="R194" s="2" t="s">
        <v>1352</v>
      </c>
      <c r="S194" s="5" t="s">
        <v>1335</v>
      </c>
      <c r="T194" s="2" t="s">
        <v>1404</v>
      </c>
      <c r="U194" s="5" t="s">
        <v>1336</v>
      </c>
      <c r="V194" s="5" t="s">
        <v>1337</v>
      </c>
      <c r="W194" s="5" t="s">
        <v>1338</v>
      </c>
      <c r="X194" s="2" t="s">
        <v>1404</v>
      </c>
      <c r="Y194" s="2" t="s">
        <v>1404</v>
      </c>
      <c r="Z194" s="2" t="s">
        <v>236</v>
      </c>
      <c r="AA194" s="2" t="s">
        <v>1339</v>
      </c>
      <c r="AB194" s="2" t="s">
        <v>231</v>
      </c>
      <c r="AC194" s="2" t="s">
        <v>338</v>
      </c>
    </row>
    <row r="195" spans="1:29" x14ac:dyDescent="0.25">
      <c r="A195" s="5" t="s">
        <v>1411</v>
      </c>
      <c r="B195" s="5" t="s">
        <v>4</v>
      </c>
      <c r="C195" s="5" t="s">
        <v>230</v>
      </c>
      <c r="D195" s="5" t="s">
        <v>231</v>
      </c>
      <c r="E195" s="5" t="s">
        <v>1412</v>
      </c>
      <c r="F195" s="5" t="s">
        <v>1413</v>
      </c>
      <c r="G195" s="5" t="s">
        <v>1414</v>
      </c>
      <c r="H195" s="5" t="s">
        <v>322</v>
      </c>
      <c r="I195" s="5" t="s">
        <v>1415</v>
      </c>
      <c r="J195" s="5" t="s">
        <v>1416</v>
      </c>
      <c r="K195" s="5" t="s">
        <v>1415</v>
      </c>
      <c r="L195" s="5" t="s">
        <v>1417</v>
      </c>
      <c r="M195" s="5" t="s">
        <v>1418</v>
      </c>
      <c r="N195" s="5" t="s">
        <v>1419</v>
      </c>
      <c r="O195" s="5" t="s">
        <v>1420</v>
      </c>
      <c r="P195" s="5" t="s">
        <v>1421</v>
      </c>
      <c r="Q195" s="5" t="s">
        <v>1422</v>
      </c>
      <c r="R195" s="5" t="s">
        <v>1423</v>
      </c>
      <c r="S195" s="5" t="s">
        <v>1424</v>
      </c>
      <c r="T195" s="5" t="s">
        <v>1422</v>
      </c>
      <c r="U195" s="5" t="s">
        <v>1425</v>
      </c>
      <c r="V195" s="5" t="s">
        <v>1426</v>
      </c>
      <c r="W195" s="5" t="s">
        <v>281</v>
      </c>
      <c r="X195" s="5" t="s">
        <v>1422</v>
      </c>
      <c r="Y195" s="5" t="s">
        <v>1422</v>
      </c>
      <c r="Z195" s="5" t="s">
        <v>236</v>
      </c>
      <c r="AA195" s="5" t="s">
        <v>1427</v>
      </c>
      <c r="AB195" s="5" t="s">
        <v>794</v>
      </c>
    </row>
    <row r="196" spans="1:29" x14ac:dyDescent="0.25">
      <c r="A196" s="5" t="s">
        <v>1428</v>
      </c>
      <c r="B196" s="5" t="s">
        <v>4</v>
      </c>
      <c r="C196" s="5" t="s">
        <v>230</v>
      </c>
      <c r="D196" s="5" t="s">
        <v>231</v>
      </c>
      <c r="E196" s="5" t="s">
        <v>1429</v>
      </c>
      <c r="F196" s="5" t="s">
        <v>1430</v>
      </c>
      <c r="G196" s="5" t="s">
        <v>1414</v>
      </c>
      <c r="H196" s="5" t="s">
        <v>322</v>
      </c>
      <c r="I196" s="5" t="s">
        <v>1431</v>
      </c>
      <c r="J196" s="5" t="s">
        <v>1432</v>
      </c>
      <c r="K196" s="5" t="s">
        <v>1431</v>
      </c>
      <c r="L196" s="5" t="s">
        <v>1417</v>
      </c>
      <c r="M196" s="5" t="s">
        <v>1418</v>
      </c>
      <c r="N196" s="5" t="s">
        <v>1419</v>
      </c>
      <c r="O196" s="5" t="s">
        <v>1420</v>
      </c>
      <c r="P196" s="5" t="s">
        <v>1421</v>
      </c>
      <c r="Q196" s="5" t="s">
        <v>1433</v>
      </c>
      <c r="R196" s="5" t="s">
        <v>1423</v>
      </c>
      <c r="S196" s="5" t="s">
        <v>1424</v>
      </c>
      <c r="T196" s="5" t="s">
        <v>1433</v>
      </c>
      <c r="U196" s="5" t="s">
        <v>1425</v>
      </c>
      <c r="V196" s="5" t="s">
        <v>1426</v>
      </c>
      <c r="W196" s="5" t="s">
        <v>281</v>
      </c>
      <c r="X196" s="5" t="s">
        <v>1433</v>
      </c>
      <c r="Y196" s="5" t="s">
        <v>1433</v>
      </c>
      <c r="Z196" s="5" t="s">
        <v>236</v>
      </c>
      <c r="AA196" s="5" t="s">
        <v>1427</v>
      </c>
      <c r="AB196" s="5" t="s">
        <v>794</v>
      </c>
    </row>
    <row r="197" spans="1:29" x14ac:dyDescent="0.25">
      <c r="A197" s="5" t="s">
        <v>1434</v>
      </c>
      <c r="B197" s="5" t="s">
        <v>4</v>
      </c>
      <c r="C197" s="5" t="s">
        <v>230</v>
      </c>
      <c r="D197" s="5" t="s">
        <v>231</v>
      </c>
      <c r="E197" s="5" t="s">
        <v>1435</v>
      </c>
      <c r="F197" s="5" t="s">
        <v>1436</v>
      </c>
      <c r="G197" s="5" t="s">
        <v>1414</v>
      </c>
      <c r="H197" s="5" t="s">
        <v>322</v>
      </c>
      <c r="I197" s="5" t="s">
        <v>1437</v>
      </c>
      <c r="J197" s="5" t="s">
        <v>1438</v>
      </c>
      <c r="K197" s="5" t="s">
        <v>1437</v>
      </c>
      <c r="L197" s="5" t="s">
        <v>1439</v>
      </c>
      <c r="M197" s="5" t="s">
        <v>1418</v>
      </c>
      <c r="N197" s="5" t="s">
        <v>1419</v>
      </c>
      <c r="O197" s="5" t="s">
        <v>1420</v>
      </c>
      <c r="P197" s="5" t="s">
        <v>1072</v>
      </c>
      <c r="Q197" s="5" t="s">
        <v>1440</v>
      </c>
      <c r="R197" s="5" t="s">
        <v>1441</v>
      </c>
      <c r="S197" s="5" t="s">
        <v>1424</v>
      </c>
      <c r="T197" s="5" t="s">
        <v>1440</v>
      </c>
      <c r="U197" s="5" t="s">
        <v>1425</v>
      </c>
      <c r="V197" s="5" t="s">
        <v>1426</v>
      </c>
      <c r="W197" s="5" t="s">
        <v>281</v>
      </c>
      <c r="X197" s="5" t="s">
        <v>1440</v>
      </c>
      <c r="Y197" s="5" t="s">
        <v>1440</v>
      </c>
      <c r="Z197" s="5" t="s">
        <v>236</v>
      </c>
      <c r="AA197" s="5" t="s">
        <v>1427</v>
      </c>
      <c r="AB197" s="5" t="s">
        <v>794</v>
      </c>
    </row>
    <row r="198" spans="1:29" x14ac:dyDescent="0.25">
      <c r="A198" s="5" t="s">
        <v>1442</v>
      </c>
      <c r="B198" s="5" t="s">
        <v>4</v>
      </c>
      <c r="C198" s="5" t="s">
        <v>230</v>
      </c>
      <c r="D198" s="5" t="s">
        <v>231</v>
      </c>
      <c r="E198" s="5" t="s">
        <v>1443</v>
      </c>
      <c r="F198" s="5" t="s">
        <v>1444</v>
      </c>
      <c r="G198" s="5" t="s">
        <v>1414</v>
      </c>
      <c r="H198" s="5" t="s">
        <v>322</v>
      </c>
      <c r="I198" s="5" t="s">
        <v>1445</v>
      </c>
      <c r="J198" s="5" t="s">
        <v>1446</v>
      </c>
      <c r="K198" s="5" t="s">
        <v>1445</v>
      </c>
      <c r="L198" s="5" t="s">
        <v>1447</v>
      </c>
      <c r="M198" s="5" t="s">
        <v>1418</v>
      </c>
      <c r="N198" s="5" t="s">
        <v>1419</v>
      </c>
      <c r="O198" s="5" t="s">
        <v>1420</v>
      </c>
      <c r="P198" s="5" t="s">
        <v>1421</v>
      </c>
      <c r="Q198" s="5" t="s">
        <v>1448</v>
      </c>
      <c r="R198" s="5" t="s">
        <v>1441</v>
      </c>
      <c r="S198" s="5" t="s">
        <v>1424</v>
      </c>
      <c r="T198" s="5" t="s">
        <v>1448</v>
      </c>
      <c r="U198" s="5" t="s">
        <v>1425</v>
      </c>
      <c r="V198" s="5" t="s">
        <v>1426</v>
      </c>
      <c r="W198" s="5" t="s">
        <v>281</v>
      </c>
      <c r="X198" s="5" t="s">
        <v>1448</v>
      </c>
      <c r="Y198" s="5" t="s">
        <v>1448</v>
      </c>
      <c r="Z198" s="5" t="s">
        <v>236</v>
      </c>
      <c r="AA198" s="5" t="s">
        <v>1427</v>
      </c>
      <c r="AB198" s="5" t="s">
        <v>794</v>
      </c>
    </row>
    <row r="199" spans="1:29" x14ac:dyDescent="0.25">
      <c r="A199" s="5" t="s">
        <v>1449</v>
      </c>
      <c r="B199" s="5" t="s">
        <v>4</v>
      </c>
      <c r="C199" s="5" t="s">
        <v>230</v>
      </c>
      <c r="D199" s="5" t="s">
        <v>231</v>
      </c>
      <c r="E199" s="5" t="s">
        <v>1450</v>
      </c>
      <c r="F199" s="5" t="s">
        <v>1451</v>
      </c>
      <c r="G199" s="5" t="s">
        <v>1414</v>
      </c>
      <c r="H199" s="5" t="s">
        <v>322</v>
      </c>
      <c r="I199" s="5" t="s">
        <v>1452</v>
      </c>
      <c r="J199" s="5" t="s">
        <v>1453</v>
      </c>
      <c r="K199" s="5" t="s">
        <v>1452</v>
      </c>
      <c r="L199" s="5" t="s">
        <v>1447</v>
      </c>
      <c r="M199" s="5" t="s">
        <v>1418</v>
      </c>
      <c r="N199" s="5" t="s">
        <v>1419</v>
      </c>
      <c r="O199" s="5" t="s">
        <v>1420</v>
      </c>
      <c r="P199" s="5" t="s">
        <v>1421</v>
      </c>
      <c r="Q199" s="5" t="s">
        <v>1454</v>
      </c>
      <c r="R199" s="5" t="s">
        <v>1441</v>
      </c>
      <c r="S199" s="5" t="s">
        <v>1424</v>
      </c>
      <c r="T199" s="5" t="s">
        <v>1454</v>
      </c>
      <c r="U199" s="5" t="s">
        <v>1425</v>
      </c>
      <c r="V199" s="5" t="s">
        <v>1426</v>
      </c>
      <c r="W199" s="5" t="s">
        <v>281</v>
      </c>
      <c r="X199" s="5" t="s">
        <v>1454</v>
      </c>
      <c r="Y199" s="5" t="s">
        <v>1454</v>
      </c>
      <c r="Z199" s="5" t="s">
        <v>236</v>
      </c>
      <c r="AA199" s="5" t="s">
        <v>1427</v>
      </c>
      <c r="AB199" s="5" t="s">
        <v>794</v>
      </c>
    </row>
    <row r="200" spans="1:29" x14ac:dyDescent="0.25">
      <c r="A200" s="5" t="s">
        <v>1455</v>
      </c>
      <c r="B200" s="5" t="s">
        <v>4</v>
      </c>
      <c r="C200" s="5" t="s">
        <v>230</v>
      </c>
      <c r="D200" s="5" t="s">
        <v>231</v>
      </c>
      <c r="E200" s="5" t="s">
        <v>1456</v>
      </c>
      <c r="F200" s="5" t="s">
        <v>1457</v>
      </c>
      <c r="G200" s="5" t="s">
        <v>1414</v>
      </c>
      <c r="H200" s="5" t="s">
        <v>322</v>
      </c>
      <c r="I200" s="5" t="s">
        <v>1458</v>
      </c>
      <c r="J200" s="5" t="s">
        <v>1459</v>
      </c>
      <c r="K200" s="5" t="s">
        <v>1458</v>
      </c>
      <c r="L200" s="5" t="s">
        <v>1439</v>
      </c>
      <c r="M200" s="5" t="s">
        <v>1418</v>
      </c>
      <c r="N200" s="5" t="s">
        <v>1419</v>
      </c>
      <c r="O200" s="5" t="s">
        <v>1420</v>
      </c>
      <c r="P200" s="5" t="s">
        <v>1421</v>
      </c>
      <c r="Q200" s="5" t="s">
        <v>1460</v>
      </c>
      <c r="R200" s="5" t="s">
        <v>1461</v>
      </c>
      <c r="S200" s="5" t="s">
        <v>1424</v>
      </c>
      <c r="T200" s="5" t="s">
        <v>1460</v>
      </c>
      <c r="U200" s="5" t="s">
        <v>1425</v>
      </c>
      <c r="V200" s="5" t="s">
        <v>1426</v>
      </c>
      <c r="W200" s="5" t="s">
        <v>281</v>
      </c>
      <c r="X200" s="5" t="s">
        <v>1460</v>
      </c>
      <c r="Y200" s="5" t="s">
        <v>1460</v>
      </c>
      <c r="Z200" s="5" t="s">
        <v>236</v>
      </c>
      <c r="AA200" s="5" t="s">
        <v>1427</v>
      </c>
      <c r="AB200" s="5" t="s">
        <v>794</v>
      </c>
    </row>
    <row r="201" spans="1:29" x14ac:dyDescent="0.25">
      <c r="A201" s="5" t="s">
        <v>1462</v>
      </c>
      <c r="B201" s="5" t="s">
        <v>4</v>
      </c>
      <c r="C201" s="5" t="s">
        <v>230</v>
      </c>
      <c r="D201" s="5" t="s">
        <v>231</v>
      </c>
      <c r="E201" s="5" t="s">
        <v>1463</v>
      </c>
      <c r="F201" s="5" t="s">
        <v>1464</v>
      </c>
      <c r="G201" s="5" t="s">
        <v>1414</v>
      </c>
      <c r="H201" s="5" t="s">
        <v>322</v>
      </c>
      <c r="I201" s="5" t="s">
        <v>1465</v>
      </c>
      <c r="J201" s="5" t="s">
        <v>1466</v>
      </c>
      <c r="K201" s="5" t="s">
        <v>1465</v>
      </c>
      <c r="L201" s="5" t="s">
        <v>1439</v>
      </c>
      <c r="M201" s="5" t="s">
        <v>1418</v>
      </c>
      <c r="N201" s="5" t="s">
        <v>1419</v>
      </c>
      <c r="O201" s="5" t="s">
        <v>1420</v>
      </c>
      <c r="P201" s="5" t="s">
        <v>1421</v>
      </c>
      <c r="Q201" s="5" t="s">
        <v>1467</v>
      </c>
      <c r="R201" s="5" t="s">
        <v>1423</v>
      </c>
      <c r="S201" s="5" t="s">
        <v>1424</v>
      </c>
      <c r="T201" s="5" t="s">
        <v>1467</v>
      </c>
      <c r="U201" s="5" t="s">
        <v>1425</v>
      </c>
      <c r="V201" s="5" t="s">
        <v>1426</v>
      </c>
      <c r="W201" s="5" t="s">
        <v>281</v>
      </c>
      <c r="X201" s="5" t="s">
        <v>1467</v>
      </c>
      <c r="Y201" s="5" t="s">
        <v>1467</v>
      </c>
      <c r="Z201" s="5" t="s">
        <v>236</v>
      </c>
      <c r="AA201" s="5" t="s">
        <v>1427</v>
      </c>
      <c r="AB201" s="5" t="s">
        <v>794</v>
      </c>
    </row>
    <row r="202" spans="1:29" x14ac:dyDescent="0.25">
      <c r="A202" s="5" t="s">
        <v>1468</v>
      </c>
      <c r="B202" s="5" t="s">
        <v>4</v>
      </c>
      <c r="C202" s="5" t="s">
        <v>230</v>
      </c>
      <c r="D202" s="5" t="s">
        <v>231</v>
      </c>
      <c r="E202" s="5" t="s">
        <v>1469</v>
      </c>
      <c r="F202" s="5" t="s">
        <v>1470</v>
      </c>
      <c r="G202" s="5" t="s">
        <v>1414</v>
      </c>
      <c r="H202" s="5" t="s">
        <v>322</v>
      </c>
      <c r="I202" s="5" t="s">
        <v>1471</v>
      </c>
      <c r="J202" s="5" t="s">
        <v>1472</v>
      </c>
      <c r="K202" s="5" t="s">
        <v>1471</v>
      </c>
      <c r="L202" s="5" t="s">
        <v>1447</v>
      </c>
      <c r="M202" s="5" t="s">
        <v>1418</v>
      </c>
      <c r="N202" s="5" t="s">
        <v>1419</v>
      </c>
      <c r="O202" s="5" t="s">
        <v>1420</v>
      </c>
      <c r="P202" s="5" t="s">
        <v>1421</v>
      </c>
      <c r="Q202" s="5" t="s">
        <v>1473</v>
      </c>
      <c r="R202" s="5" t="s">
        <v>1474</v>
      </c>
      <c r="S202" s="5" t="s">
        <v>1424</v>
      </c>
      <c r="T202" s="5" t="s">
        <v>1473</v>
      </c>
      <c r="U202" s="5" t="s">
        <v>1425</v>
      </c>
      <c r="V202" s="5" t="s">
        <v>1426</v>
      </c>
      <c r="W202" s="5" t="s">
        <v>281</v>
      </c>
      <c r="X202" s="5" t="s">
        <v>1473</v>
      </c>
      <c r="Y202" s="5" t="s">
        <v>1473</v>
      </c>
      <c r="Z202" s="5" t="s">
        <v>236</v>
      </c>
      <c r="AA202" s="5" t="s">
        <v>1427</v>
      </c>
      <c r="AB202" s="5" t="s">
        <v>794</v>
      </c>
    </row>
    <row r="203" spans="1:29" x14ac:dyDescent="0.25">
      <c r="A203" s="5" t="s">
        <v>1475</v>
      </c>
      <c r="B203" s="5" t="s">
        <v>4</v>
      </c>
      <c r="C203" s="5" t="s">
        <v>230</v>
      </c>
      <c r="D203" s="5" t="s">
        <v>231</v>
      </c>
      <c r="E203" s="5" t="s">
        <v>1476</v>
      </c>
      <c r="F203" s="5" t="s">
        <v>1477</v>
      </c>
      <c r="G203" s="5" t="s">
        <v>1414</v>
      </c>
      <c r="H203" s="5" t="s">
        <v>322</v>
      </c>
      <c r="I203" s="5" t="s">
        <v>1478</v>
      </c>
      <c r="J203" s="5" t="s">
        <v>1479</v>
      </c>
      <c r="K203" s="5" t="s">
        <v>1478</v>
      </c>
      <c r="L203" s="5" t="s">
        <v>1447</v>
      </c>
      <c r="M203" s="5" t="s">
        <v>1418</v>
      </c>
      <c r="N203" s="5" t="s">
        <v>1419</v>
      </c>
      <c r="O203" s="5" t="s">
        <v>1420</v>
      </c>
      <c r="P203" s="5" t="s">
        <v>1421</v>
      </c>
      <c r="Q203" s="5" t="s">
        <v>1480</v>
      </c>
      <c r="R203" s="5" t="s">
        <v>1441</v>
      </c>
      <c r="S203" s="5" t="s">
        <v>1424</v>
      </c>
      <c r="T203" s="5" t="s">
        <v>1480</v>
      </c>
      <c r="U203" s="5" t="s">
        <v>1425</v>
      </c>
      <c r="V203" s="5" t="s">
        <v>1426</v>
      </c>
      <c r="W203" s="5" t="s">
        <v>281</v>
      </c>
      <c r="X203" s="5" t="s">
        <v>1480</v>
      </c>
      <c r="Y203" s="5" t="s">
        <v>1480</v>
      </c>
      <c r="Z203" s="5" t="s">
        <v>236</v>
      </c>
      <c r="AA203" s="5" t="s">
        <v>1427</v>
      </c>
      <c r="AB203" s="5" t="s">
        <v>794</v>
      </c>
    </row>
    <row r="204" spans="1:29" x14ac:dyDescent="0.25">
      <c r="A204" s="5" t="s">
        <v>1481</v>
      </c>
      <c r="B204" s="5" t="s">
        <v>4</v>
      </c>
      <c r="C204" s="5" t="s">
        <v>230</v>
      </c>
      <c r="D204" s="5" t="s">
        <v>231</v>
      </c>
      <c r="E204" s="5" t="s">
        <v>1482</v>
      </c>
      <c r="F204" s="5" t="s">
        <v>1483</v>
      </c>
      <c r="G204" s="5" t="s">
        <v>1414</v>
      </c>
      <c r="H204" s="5" t="s">
        <v>322</v>
      </c>
      <c r="I204" s="5" t="s">
        <v>1484</v>
      </c>
      <c r="J204" s="5" t="s">
        <v>1485</v>
      </c>
      <c r="K204" s="5" t="s">
        <v>1484</v>
      </c>
      <c r="L204" s="5" t="s">
        <v>1439</v>
      </c>
      <c r="M204" s="5" t="s">
        <v>1418</v>
      </c>
      <c r="N204" s="5" t="s">
        <v>1419</v>
      </c>
      <c r="O204" s="5" t="s">
        <v>1420</v>
      </c>
      <c r="P204" s="5" t="s">
        <v>1072</v>
      </c>
      <c r="Q204" s="5" t="s">
        <v>1486</v>
      </c>
      <c r="R204" s="5" t="s">
        <v>1441</v>
      </c>
      <c r="S204" s="5" t="s">
        <v>1424</v>
      </c>
      <c r="T204" s="5" t="s">
        <v>1486</v>
      </c>
      <c r="U204" s="5" t="s">
        <v>1425</v>
      </c>
      <c r="V204" s="5" t="s">
        <v>1426</v>
      </c>
      <c r="W204" s="5" t="s">
        <v>281</v>
      </c>
      <c r="X204" s="5" t="s">
        <v>1486</v>
      </c>
      <c r="Y204" s="5" t="s">
        <v>1486</v>
      </c>
      <c r="Z204" s="5" t="s">
        <v>236</v>
      </c>
      <c r="AA204" s="5" t="s">
        <v>1427</v>
      </c>
      <c r="AB204" s="5" t="s">
        <v>794</v>
      </c>
    </row>
    <row r="205" spans="1:29" x14ac:dyDescent="0.25">
      <c r="A205" s="5" t="s">
        <v>1487</v>
      </c>
      <c r="B205" s="5" t="s">
        <v>4</v>
      </c>
      <c r="C205" s="5" t="s">
        <v>230</v>
      </c>
      <c r="D205" s="5" t="s">
        <v>231</v>
      </c>
      <c r="E205" s="5" t="s">
        <v>1488</v>
      </c>
      <c r="F205" s="5" t="s">
        <v>1489</v>
      </c>
      <c r="G205" s="5" t="s">
        <v>1414</v>
      </c>
      <c r="H205" s="5" t="s">
        <v>322</v>
      </c>
      <c r="I205" s="5" t="s">
        <v>1490</v>
      </c>
      <c r="J205" s="5" t="s">
        <v>1491</v>
      </c>
      <c r="K205" s="5" t="s">
        <v>1490</v>
      </c>
      <c r="L205" s="5" t="s">
        <v>1492</v>
      </c>
      <c r="M205" s="5" t="s">
        <v>1418</v>
      </c>
      <c r="N205" s="5" t="s">
        <v>1419</v>
      </c>
      <c r="O205" s="5" t="s">
        <v>1420</v>
      </c>
      <c r="P205" s="5" t="s">
        <v>1421</v>
      </c>
      <c r="Q205" s="5" t="s">
        <v>1493</v>
      </c>
      <c r="R205" s="5" t="s">
        <v>1494</v>
      </c>
      <c r="S205" s="5" t="s">
        <v>1424</v>
      </c>
      <c r="T205" s="5" t="s">
        <v>1493</v>
      </c>
      <c r="U205" s="5" t="s">
        <v>1425</v>
      </c>
      <c r="V205" s="5" t="s">
        <v>1426</v>
      </c>
      <c r="W205" s="5" t="s">
        <v>281</v>
      </c>
      <c r="X205" s="5" t="s">
        <v>1493</v>
      </c>
      <c r="Y205" s="5" t="s">
        <v>1493</v>
      </c>
      <c r="Z205" s="5" t="s">
        <v>236</v>
      </c>
      <c r="AA205" s="5" t="s">
        <v>1427</v>
      </c>
      <c r="AB205" s="5" t="s">
        <v>794</v>
      </c>
    </row>
    <row r="206" spans="1:29" x14ac:dyDescent="0.25">
      <c r="A206" s="5" t="s">
        <v>1500</v>
      </c>
      <c r="B206" s="5" t="s">
        <v>4</v>
      </c>
      <c r="C206" s="5" t="s">
        <v>230</v>
      </c>
      <c r="D206" s="5" t="s">
        <v>231</v>
      </c>
      <c r="E206" s="5" t="s">
        <v>1501</v>
      </c>
      <c r="F206" s="5" t="s">
        <v>1502</v>
      </c>
      <c r="G206" s="5" t="s">
        <v>1503</v>
      </c>
      <c r="H206" s="5" t="s">
        <v>278</v>
      </c>
      <c r="I206" s="5" t="s">
        <v>1504</v>
      </c>
      <c r="J206" s="5" t="s">
        <v>1505</v>
      </c>
      <c r="K206" s="5" t="s">
        <v>1504</v>
      </c>
      <c r="L206" s="5" t="s">
        <v>231</v>
      </c>
      <c r="M206" s="5" t="s">
        <v>1506</v>
      </c>
      <c r="N206" s="5" t="s">
        <v>1507</v>
      </c>
      <c r="O206" s="5" t="s">
        <v>1507</v>
      </c>
      <c r="P206" s="5" t="s">
        <v>1508</v>
      </c>
      <c r="Q206" s="5" t="s">
        <v>1509</v>
      </c>
      <c r="R206" s="5" t="s">
        <v>1510</v>
      </c>
      <c r="S206" s="5" t="s">
        <v>1511</v>
      </c>
      <c r="T206" s="5" t="s">
        <v>1509</v>
      </c>
      <c r="U206" s="5" t="s">
        <v>1512</v>
      </c>
      <c r="V206" s="5" t="s">
        <v>1513</v>
      </c>
      <c r="W206" s="5" t="s">
        <v>1514</v>
      </c>
      <c r="X206" s="5" t="s">
        <v>1509</v>
      </c>
      <c r="Y206" s="5" t="s">
        <v>1509</v>
      </c>
      <c r="Z206" s="5" t="s">
        <v>1504</v>
      </c>
      <c r="AA206" s="5" t="s">
        <v>1515</v>
      </c>
      <c r="AB206" s="5" t="s">
        <v>231</v>
      </c>
      <c r="AC206" s="5" t="s">
        <v>1516</v>
      </c>
    </row>
    <row r="207" spans="1:29" x14ac:dyDescent="0.25">
      <c r="A207" s="5" t="s">
        <v>1517</v>
      </c>
      <c r="B207" s="5" t="s">
        <v>4</v>
      </c>
      <c r="C207" s="5" t="s">
        <v>230</v>
      </c>
      <c r="D207" s="5" t="s">
        <v>231</v>
      </c>
      <c r="E207" s="5" t="s">
        <v>1518</v>
      </c>
      <c r="F207" s="5" t="s">
        <v>1519</v>
      </c>
      <c r="G207" s="5" t="s">
        <v>1503</v>
      </c>
      <c r="H207" s="5" t="s">
        <v>278</v>
      </c>
      <c r="I207" s="5" t="s">
        <v>1520</v>
      </c>
      <c r="J207" s="5" t="s">
        <v>1521</v>
      </c>
      <c r="K207" s="5" t="s">
        <v>1520</v>
      </c>
      <c r="L207" s="5" t="s">
        <v>231</v>
      </c>
      <c r="M207" s="5" t="s">
        <v>1506</v>
      </c>
      <c r="N207" s="5" t="s">
        <v>1507</v>
      </c>
      <c r="O207" s="5" t="s">
        <v>1507</v>
      </c>
      <c r="P207" s="5" t="s">
        <v>1522</v>
      </c>
      <c r="Q207" s="5" t="s">
        <v>1523</v>
      </c>
      <c r="R207" s="5" t="s">
        <v>1524</v>
      </c>
      <c r="S207" s="5" t="s">
        <v>1511</v>
      </c>
      <c r="T207" s="5" t="s">
        <v>1523</v>
      </c>
      <c r="U207" s="5" t="s">
        <v>1525</v>
      </c>
      <c r="V207" s="5" t="s">
        <v>1513</v>
      </c>
      <c r="W207" s="5" t="s">
        <v>1514</v>
      </c>
      <c r="X207" s="5" t="s">
        <v>1523</v>
      </c>
      <c r="Y207" s="5" t="s">
        <v>1523</v>
      </c>
      <c r="Z207" s="5" t="s">
        <v>1520</v>
      </c>
      <c r="AA207" s="5" t="s">
        <v>1515</v>
      </c>
      <c r="AB207" s="5" t="s">
        <v>231</v>
      </c>
      <c r="AC207" s="5" t="s">
        <v>1526</v>
      </c>
    </row>
    <row r="208" spans="1:29" x14ac:dyDescent="0.25">
      <c r="A208" s="5" t="s">
        <v>1527</v>
      </c>
      <c r="B208" s="5" t="s">
        <v>4</v>
      </c>
      <c r="C208" s="5" t="s">
        <v>230</v>
      </c>
      <c r="D208" s="5" t="s">
        <v>231</v>
      </c>
      <c r="E208" s="5" t="s">
        <v>1528</v>
      </c>
      <c r="F208" s="5" t="s">
        <v>1529</v>
      </c>
      <c r="G208" s="5" t="s">
        <v>1503</v>
      </c>
      <c r="H208" s="5" t="s">
        <v>278</v>
      </c>
      <c r="I208" s="5" t="s">
        <v>1530</v>
      </c>
      <c r="J208" s="5" t="s">
        <v>1531</v>
      </c>
      <c r="K208" s="5" t="s">
        <v>1530</v>
      </c>
      <c r="L208" s="5" t="s">
        <v>231</v>
      </c>
      <c r="M208" s="5" t="s">
        <v>1532</v>
      </c>
      <c r="N208" s="5" t="s">
        <v>1507</v>
      </c>
      <c r="O208" s="5" t="s">
        <v>1507</v>
      </c>
      <c r="P208" s="5" t="s">
        <v>1072</v>
      </c>
      <c r="Q208" s="5" t="s">
        <v>1533</v>
      </c>
      <c r="R208" s="5" t="s">
        <v>1534</v>
      </c>
      <c r="S208" s="5" t="s">
        <v>1534</v>
      </c>
      <c r="T208" s="5" t="s">
        <v>1533</v>
      </c>
      <c r="U208" s="5" t="s">
        <v>1535</v>
      </c>
      <c r="V208" s="5" t="s">
        <v>1513</v>
      </c>
      <c r="W208" s="5" t="s">
        <v>1514</v>
      </c>
      <c r="X208" s="5" t="s">
        <v>1533</v>
      </c>
      <c r="Y208" s="5" t="s">
        <v>1533</v>
      </c>
      <c r="Z208" s="5" t="s">
        <v>1530</v>
      </c>
      <c r="AA208" s="5" t="s">
        <v>1515</v>
      </c>
      <c r="AB208" s="5" t="s">
        <v>231</v>
      </c>
      <c r="AC208" s="5" t="s">
        <v>1536</v>
      </c>
    </row>
    <row r="209" spans="1:29" x14ac:dyDescent="0.25">
      <c r="A209" s="5" t="s">
        <v>1537</v>
      </c>
      <c r="B209" s="5" t="s">
        <v>4</v>
      </c>
      <c r="C209" s="5" t="s">
        <v>230</v>
      </c>
      <c r="D209" s="5" t="s">
        <v>231</v>
      </c>
      <c r="E209" s="5" t="s">
        <v>1538</v>
      </c>
      <c r="F209" s="5" t="s">
        <v>1539</v>
      </c>
      <c r="G209" s="5" t="s">
        <v>1503</v>
      </c>
      <c r="H209" s="5" t="s">
        <v>278</v>
      </c>
      <c r="I209" s="5" t="s">
        <v>1540</v>
      </c>
      <c r="J209" s="5" t="s">
        <v>1541</v>
      </c>
      <c r="K209" s="5" t="s">
        <v>1540</v>
      </c>
      <c r="L209" s="5" t="s">
        <v>231</v>
      </c>
      <c r="M209" s="5" t="s">
        <v>1542</v>
      </c>
      <c r="N209" s="5" t="s">
        <v>1507</v>
      </c>
      <c r="O209" s="5" t="s">
        <v>1507</v>
      </c>
      <c r="P209" s="5" t="s">
        <v>1072</v>
      </c>
      <c r="Q209" s="5" t="s">
        <v>1543</v>
      </c>
      <c r="R209" s="5" t="s">
        <v>1544</v>
      </c>
      <c r="S209" s="5" t="s">
        <v>1545</v>
      </c>
      <c r="T209" s="5" t="s">
        <v>1543</v>
      </c>
      <c r="U209" s="5" t="s">
        <v>1546</v>
      </c>
      <c r="V209" s="5" t="s">
        <v>1513</v>
      </c>
      <c r="W209" s="5" t="s">
        <v>1514</v>
      </c>
      <c r="X209" s="5" t="s">
        <v>1543</v>
      </c>
      <c r="Y209" s="5" t="s">
        <v>1543</v>
      </c>
      <c r="Z209" s="5" t="s">
        <v>1540</v>
      </c>
      <c r="AA209" s="5" t="s">
        <v>1515</v>
      </c>
      <c r="AB209" s="5" t="s">
        <v>231</v>
      </c>
      <c r="AC209" s="5" t="s">
        <v>1547</v>
      </c>
    </row>
    <row r="210" spans="1:29" x14ac:dyDescent="0.25">
      <c r="A210" s="5" t="s">
        <v>1548</v>
      </c>
      <c r="B210" s="5" t="s">
        <v>4</v>
      </c>
      <c r="C210" s="5" t="s">
        <v>230</v>
      </c>
      <c r="D210" s="5" t="s">
        <v>231</v>
      </c>
      <c r="E210" s="5" t="s">
        <v>1549</v>
      </c>
      <c r="F210" s="5" t="s">
        <v>1550</v>
      </c>
      <c r="G210" s="5" t="s">
        <v>1503</v>
      </c>
      <c r="H210" s="5" t="s">
        <v>278</v>
      </c>
      <c r="I210" s="5" t="s">
        <v>1551</v>
      </c>
      <c r="J210" s="5" t="s">
        <v>1552</v>
      </c>
      <c r="K210" s="5" t="s">
        <v>1551</v>
      </c>
      <c r="L210" s="5" t="s">
        <v>231</v>
      </c>
      <c r="M210" s="5" t="s">
        <v>1506</v>
      </c>
      <c r="N210" s="5" t="s">
        <v>1507</v>
      </c>
      <c r="O210" s="5" t="s">
        <v>1507</v>
      </c>
      <c r="P210" s="5" t="s">
        <v>1522</v>
      </c>
      <c r="Q210" s="5" t="s">
        <v>1553</v>
      </c>
      <c r="R210" s="5" t="s">
        <v>1524</v>
      </c>
      <c r="S210" s="5" t="s">
        <v>1511</v>
      </c>
      <c r="T210" s="5" t="s">
        <v>1553</v>
      </c>
      <c r="U210" s="5" t="s">
        <v>1554</v>
      </c>
      <c r="V210" s="5" t="s">
        <v>1513</v>
      </c>
      <c r="W210" s="5" t="s">
        <v>1514</v>
      </c>
      <c r="X210" s="5" t="s">
        <v>1553</v>
      </c>
      <c r="Y210" s="5" t="s">
        <v>1553</v>
      </c>
      <c r="Z210" s="5" t="s">
        <v>1551</v>
      </c>
      <c r="AA210" s="5" t="s">
        <v>1515</v>
      </c>
      <c r="AB210" s="5" t="s">
        <v>231</v>
      </c>
      <c r="AC210" s="5" t="s">
        <v>1555</v>
      </c>
    </row>
    <row r="211" spans="1:29" x14ac:dyDescent="0.25">
      <c r="A211" s="5" t="s">
        <v>1556</v>
      </c>
      <c r="B211" s="5" t="s">
        <v>4</v>
      </c>
      <c r="C211" s="5" t="s">
        <v>230</v>
      </c>
      <c r="D211" s="5" t="s">
        <v>231</v>
      </c>
      <c r="E211" s="5" t="s">
        <v>1557</v>
      </c>
      <c r="F211" s="5" t="s">
        <v>1558</v>
      </c>
      <c r="G211" s="5" t="s">
        <v>1503</v>
      </c>
      <c r="H211" s="5" t="s">
        <v>278</v>
      </c>
      <c r="I211" s="5" t="s">
        <v>1559</v>
      </c>
      <c r="J211" s="5" t="s">
        <v>1560</v>
      </c>
      <c r="K211" s="5" t="s">
        <v>1559</v>
      </c>
      <c r="L211" s="5" t="s">
        <v>231</v>
      </c>
      <c r="M211" s="5" t="s">
        <v>1506</v>
      </c>
      <c r="N211" s="5" t="s">
        <v>1507</v>
      </c>
      <c r="O211" s="5" t="s">
        <v>1507</v>
      </c>
      <c r="P211" s="5" t="s">
        <v>1522</v>
      </c>
      <c r="Q211" s="5" t="s">
        <v>1561</v>
      </c>
      <c r="R211" s="5" t="s">
        <v>1562</v>
      </c>
      <c r="S211" s="5" t="s">
        <v>1511</v>
      </c>
      <c r="T211" s="5" t="s">
        <v>1561</v>
      </c>
      <c r="U211" s="5" t="s">
        <v>1563</v>
      </c>
      <c r="V211" s="5" t="s">
        <v>1513</v>
      </c>
      <c r="W211" s="5" t="s">
        <v>1514</v>
      </c>
      <c r="X211" s="5" t="s">
        <v>1561</v>
      </c>
      <c r="Y211" s="5" t="s">
        <v>1561</v>
      </c>
      <c r="Z211" s="5" t="s">
        <v>1559</v>
      </c>
      <c r="AA211" s="5" t="s">
        <v>1515</v>
      </c>
      <c r="AB211" s="5" t="s">
        <v>231</v>
      </c>
      <c r="AC211" s="5" t="s">
        <v>1564</v>
      </c>
    </row>
    <row r="212" spans="1:29" x14ac:dyDescent="0.25">
      <c r="A212" s="5" t="s">
        <v>1565</v>
      </c>
      <c r="B212" s="5" t="s">
        <v>4</v>
      </c>
      <c r="C212" s="5" t="s">
        <v>230</v>
      </c>
      <c r="D212" s="5" t="s">
        <v>231</v>
      </c>
      <c r="E212" s="5" t="s">
        <v>1566</v>
      </c>
      <c r="F212" s="5" t="s">
        <v>1567</v>
      </c>
      <c r="G212" s="5" t="s">
        <v>1503</v>
      </c>
      <c r="H212" s="5" t="s">
        <v>278</v>
      </c>
      <c r="I212" s="5" t="s">
        <v>1568</v>
      </c>
      <c r="J212" s="5" t="s">
        <v>1569</v>
      </c>
      <c r="K212" s="5" t="s">
        <v>1568</v>
      </c>
      <c r="L212" s="5" t="s">
        <v>231</v>
      </c>
      <c r="M212" s="5" t="s">
        <v>1570</v>
      </c>
      <c r="N212" s="5" t="s">
        <v>1507</v>
      </c>
      <c r="O212" s="5" t="s">
        <v>1507</v>
      </c>
      <c r="P212" s="5" t="s">
        <v>1072</v>
      </c>
      <c r="Q212" s="5" t="s">
        <v>1571</v>
      </c>
      <c r="R212" s="5" t="s">
        <v>1534</v>
      </c>
      <c r="S212" s="5" t="s">
        <v>1534</v>
      </c>
      <c r="T212" s="5" t="s">
        <v>1571</v>
      </c>
      <c r="U212" s="5" t="s">
        <v>1572</v>
      </c>
      <c r="V212" s="5" t="s">
        <v>1513</v>
      </c>
      <c r="W212" s="5" t="s">
        <v>1514</v>
      </c>
      <c r="X212" s="5" t="s">
        <v>1571</v>
      </c>
      <c r="Y212" s="5" t="s">
        <v>1571</v>
      </c>
      <c r="Z212" s="5" t="s">
        <v>1568</v>
      </c>
      <c r="AA212" s="5" t="s">
        <v>1515</v>
      </c>
      <c r="AB212" s="5" t="s">
        <v>231</v>
      </c>
      <c r="AC212" s="5" t="s">
        <v>1573</v>
      </c>
    </row>
    <row r="213" spans="1:29" x14ac:dyDescent="0.25">
      <c r="A213" s="5" t="s">
        <v>1574</v>
      </c>
      <c r="B213" s="5" t="s">
        <v>4</v>
      </c>
      <c r="C213" s="5" t="s">
        <v>230</v>
      </c>
      <c r="D213" s="5" t="s">
        <v>231</v>
      </c>
      <c r="E213" s="5" t="s">
        <v>1575</v>
      </c>
      <c r="F213" s="5" t="s">
        <v>1576</v>
      </c>
      <c r="G213" s="5" t="s">
        <v>1503</v>
      </c>
      <c r="H213" s="5" t="s">
        <v>278</v>
      </c>
      <c r="I213" s="5" t="s">
        <v>1577</v>
      </c>
      <c r="J213" s="5" t="s">
        <v>1578</v>
      </c>
      <c r="K213" s="5" t="s">
        <v>1577</v>
      </c>
      <c r="L213" s="5" t="s">
        <v>231</v>
      </c>
      <c r="M213" s="5" t="s">
        <v>1579</v>
      </c>
      <c r="N213" s="5" t="s">
        <v>1507</v>
      </c>
      <c r="O213" s="5" t="s">
        <v>1507</v>
      </c>
      <c r="P213" s="5" t="s">
        <v>1580</v>
      </c>
      <c r="Q213" s="5" t="s">
        <v>1581</v>
      </c>
      <c r="R213" s="5" t="s">
        <v>1582</v>
      </c>
      <c r="S213" s="5" t="s">
        <v>1511</v>
      </c>
      <c r="T213" s="5" t="s">
        <v>1581</v>
      </c>
      <c r="U213" s="5" t="s">
        <v>1583</v>
      </c>
      <c r="V213" s="5" t="s">
        <v>1513</v>
      </c>
      <c r="W213" s="5" t="s">
        <v>1514</v>
      </c>
      <c r="X213" s="5" t="s">
        <v>1581</v>
      </c>
      <c r="Y213" s="5" t="s">
        <v>1581</v>
      </c>
      <c r="Z213" s="5" t="s">
        <v>1577</v>
      </c>
      <c r="AA213" s="5" t="s">
        <v>1515</v>
      </c>
      <c r="AB213" s="5" t="s">
        <v>231</v>
      </c>
      <c r="AC213" s="5" t="s">
        <v>1584</v>
      </c>
    </row>
    <row r="214" spans="1:29" x14ac:dyDescent="0.25">
      <c r="A214" s="5" t="s">
        <v>1585</v>
      </c>
      <c r="B214" s="5" t="s">
        <v>4</v>
      </c>
      <c r="C214" s="5" t="s">
        <v>230</v>
      </c>
      <c r="D214" s="5" t="s">
        <v>231</v>
      </c>
      <c r="E214" s="5" t="s">
        <v>1586</v>
      </c>
      <c r="F214" s="5" t="s">
        <v>1587</v>
      </c>
      <c r="G214" s="5" t="s">
        <v>1503</v>
      </c>
      <c r="H214" s="5" t="s">
        <v>278</v>
      </c>
      <c r="I214" s="5" t="s">
        <v>1588</v>
      </c>
      <c r="J214" s="5" t="s">
        <v>1589</v>
      </c>
      <c r="K214" s="5" t="s">
        <v>1588</v>
      </c>
      <c r="L214" s="5" t="s">
        <v>231</v>
      </c>
      <c r="M214" s="5" t="s">
        <v>1590</v>
      </c>
      <c r="N214" s="5" t="s">
        <v>1507</v>
      </c>
      <c r="O214" s="5" t="s">
        <v>1507</v>
      </c>
      <c r="P214" s="5" t="s">
        <v>1591</v>
      </c>
      <c r="Q214" s="5" t="s">
        <v>1592</v>
      </c>
      <c r="R214" s="5" t="s">
        <v>1593</v>
      </c>
      <c r="S214" s="5" t="s">
        <v>1511</v>
      </c>
      <c r="T214" s="5" t="s">
        <v>1592</v>
      </c>
      <c r="U214" s="5" t="s">
        <v>1594</v>
      </c>
      <c r="V214" s="5" t="s">
        <v>1513</v>
      </c>
      <c r="W214" s="5" t="s">
        <v>1514</v>
      </c>
      <c r="X214" s="5" t="s">
        <v>1592</v>
      </c>
      <c r="Y214" s="5" t="s">
        <v>1592</v>
      </c>
      <c r="Z214" s="5" t="s">
        <v>1588</v>
      </c>
      <c r="AA214" s="5" t="s">
        <v>1515</v>
      </c>
      <c r="AB214" s="5" t="s">
        <v>231</v>
      </c>
      <c r="AC214" s="5" t="s">
        <v>1595</v>
      </c>
    </row>
    <row r="215" spans="1:29" x14ac:dyDescent="0.25">
      <c r="A215" s="5" t="s">
        <v>1596</v>
      </c>
      <c r="B215" s="5" t="s">
        <v>4</v>
      </c>
      <c r="C215" s="5" t="s">
        <v>230</v>
      </c>
      <c r="D215" s="5" t="s">
        <v>231</v>
      </c>
      <c r="E215" s="5" t="s">
        <v>1597</v>
      </c>
      <c r="F215" s="5" t="s">
        <v>1598</v>
      </c>
      <c r="G215" s="5" t="s">
        <v>1503</v>
      </c>
      <c r="H215" s="5" t="s">
        <v>278</v>
      </c>
      <c r="I215" s="5" t="s">
        <v>1599</v>
      </c>
      <c r="J215" s="5" t="s">
        <v>1600</v>
      </c>
      <c r="K215" s="5" t="s">
        <v>1599</v>
      </c>
      <c r="L215" s="5" t="s">
        <v>231</v>
      </c>
      <c r="M215" s="5" t="s">
        <v>1601</v>
      </c>
      <c r="N215" s="5" t="s">
        <v>1507</v>
      </c>
      <c r="O215" s="5" t="s">
        <v>1507</v>
      </c>
      <c r="P215" s="5" t="s">
        <v>1072</v>
      </c>
      <c r="Q215" s="5" t="s">
        <v>1602</v>
      </c>
      <c r="R215" s="5" t="s">
        <v>1603</v>
      </c>
      <c r="S215" s="5" t="s">
        <v>1511</v>
      </c>
      <c r="T215" s="5" t="s">
        <v>1602</v>
      </c>
      <c r="U215" s="5" t="s">
        <v>1604</v>
      </c>
      <c r="V215" s="5" t="s">
        <v>1513</v>
      </c>
      <c r="W215" s="5" t="s">
        <v>1514</v>
      </c>
      <c r="X215" s="5" t="s">
        <v>1602</v>
      </c>
      <c r="Y215" s="5" t="s">
        <v>1602</v>
      </c>
      <c r="Z215" s="5" t="s">
        <v>1599</v>
      </c>
      <c r="AA215" s="5" t="s">
        <v>1515</v>
      </c>
      <c r="AB215" s="5" t="s">
        <v>231</v>
      </c>
      <c r="AC215" s="5" t="s">
        <v>1605</v>
      </c>
    </row>
    <row r="216" spans="1:29" x14ac:dyDescent="0.25">
      <c r="A216" s="5" t="s">
        <v>1606</v>
      </c>
      <c r="B216" s="5" t="s">
        <v>4</v>
      </c>
      <c r="C216" s="5" t="s">
        <v>230</v>
      </c>
      <c r="D216" s="5" t="s">
        <v>231</v>
      </c>
      <c r="E216" s="5" t="s">
        <v>1607</v>
      </c>
      <c r="F216" s="5" t="s">
        <v>1608</v>
      </c>
      <c r="G216" s="5" t="s">
        <v>1503</v>
      </c>
      <c r="H216" s="5" t="s">
        <v>278</v>
      </c>
      <c r="I216" s="5" t="s">
        <v>1609</v>
      </c>
      <c r="J216" s="5" t="s">
        <v>1610</v>
      </c>
      <c r="K216" s="5" t="s">
        <v>1609</v>
      </c>
      <c r="L216" s="5" t="s">
        <v>231</v>
      </c>
      <c r="M216" s="5" t="s">
        <v>1611</v>
      </c>
      <c r="N216" s="5" t="s">
        <v>1507</v>
      </c>
      <c r="O216" s="5" t="s">
        <v>1507</v>
      </c>
      <c r="P216" s="5" t="s">
        <v>1612</v>
      </c>
      <c r="Q216" s="5" t="s">
        <v>1613</v>
      </c>
      <c r="R216" s="5" t="s">
        <v>1534</v>
      </c>
      <c r="S216" s="5" t="s">
        <v>1534</v>
      </c>
      <c r="T216" s="5" t="s">
        <v>1613</v>
      </c>
      <c r="U216" s="5" t="s">
        <v>1614</v>
      </c>
      <c r="V216" s="5" t="s">
        <v>1513</v>
      </c>
      <c r="W216" s="5" t="s">
        <v>1514</v>
      </c>
      <c r="X216" s="5" t="s">
        <v>1613</v>
      </c>
      <c r="Y216" s="5" t="s">
        <v>1613</v>
      </c>
      <c r="Z216" s="5" t="s">
        <v>1609</v>
      </c>
      <c r="AA216" s="5" t="s">
        <v>1515</v>
      </c>
      <c r="AB216" s="5" t="s">
        <v>231</v>
      </c>
      <c r="AC216" s="5" t="s">
        <v>1615</v>
      </c>
    </row>
    <row r="217" spans="1:29" x14ac:dyDescent="0.25">
      <c r="A217" s="5" t="s">
        <v>1616</v>
      </c>
      <c r="B217" s="5" t="s">
        <v>4</v>
      </c>
      <c r="C217" s="5" t="s">
        <v>230</v>
      </c>
      <c r="D217" s="5" t="s">
        <v>231</v>
      </c>
      <c r="E217" s="5" t="s">
        <v>1617</v>
      </c>
      <c r="F217" s="5" t="s">
        <v>1618</v>
      </c>
      <c r="G217" s="5" t="s">
        <v>1503</v>
      </c>
      <c r="H217" s="5" t="s">
        <v>278</v>
      </c>
      <c r="I217" s="5" t="s">
        <v>1619</v>
      </c>
      <c r="J217" s="5" t="s">
        <v>1620</v>
      </c>
      <c r="K217" s="5" t="s">
        <v>1619</v>
      </c>
      <c r="L217" s="5" t="s">
        <v>231</v>
      </c>
      <c r="M217" s="5" t="s">
        <v>1621</v>
      </c>
      <c r="N217" s="5" t="s">
        <v>1507</v>
      </c>
      <c r="O217" s="5" t="s">
        <v>1507</v>
      </c>
      <c r="P217" s="5" t="s">
        <v>1072</v>
      </c>
      <c r="Q217" s="5" t="s">
        <v>1622</v>
      </c>
      <c r="R217" s="5" t="s">
        <v>1623</v>
      </c>
      <c r="S217" s="5" t="s">
        <v>1511</v>
      </c>
      <c r="T217" s="5" t="s">
        <v>1622</v>
      </c>
      <c r="U217" s="5" t="s">
        <v>1624</v>
      </c>
      <c r="V217" s="5" t="s">
        <v>1513</v>
      </c>
      <c r="W217" s="5" t="s">
        <v>1514</v>
      </c>
      <c r="X217" s="5" t="s">
        <v>1622</v>
      </c>
      <c r="Y217" s="5" t="s">
        <v>1622</v>
      </c>
      <c r="Z217" s="5" t="s">
        <v>1619</v>
      </c>
      <c r="AA217" s="5" t="s">
        <v>1515</v>
      </c>
      <c r="AB217" s="5" t="s">
        <v>231</v>
      </c>
      <c r="AC217" s="5" t="s">
        <v>1625</v>
      </c>
    </row>
    <row r="218" spans="1:29" x14ac:dyDescent="0.25">
      <c r="A218" s="5" t="s">
        <v>1626</v>
      </c>
      <c r="B218" s="5" t="s">
        <v>4</v>
      </c>
      <c r="C218" s="5" t="s">
        <v>230</v>
      </c>
      <c r="D218" s="5" t="s">
        <v>231</v>
      </c>
      <c r="E218" s="5" t="s">
        <v>1627</v>
      </c>
      <c r="F218" s="5" t="s">
        <v>1628</v>
      </c>
      <c r="G218" s="5" t="s">
        <v>1503</v>
      </c>
      <c r="H218" s="5" t="s">
        <v>278</v>
      </c>
      <c r="I218" s="5" t="s">
        <v>1629</v>
      </c>
      <c r="J218" s="5" t="s">
        <v>1630</v>
      </c>
      <c r="K218" s="5" t="s">
        <v>1629</v>
      </c>
      <c r="L218" s="5" t="s">
        <v>231</v>
      </c>
      <c r="M218" s="5" t="s">
        <v>1631</v>
      </c>
      <c r="N218" s="5" t="s">
        <v>1507</v>
      </c>
      <c r="O218" s="5" t="s">
        <v>1507</v>
      </c>
      <c r="P218" s="5" t="s">
        <v>1072</v>
      </c>
      <c r="Q218" s="5" t="s">
        <v>1632</v>
      </c>
      <c r="R218" s="5" t="s">
        <v>1633</v>
      </c>
      <c r="S218" s="5" t="s">
        <v>1511</v>
      </c>
      <c r="T218" s="5" t="s">
        <v>1632</v>
      </c>
      <c r="U218" s="5" t="s">
        <v>1634</v>
      </c>
      <c r="V218" s="5" t="s">
        <v>1513</v>
      </c>
      <c r="W218" s="5" t="s">
        <v>1514</v>
      </c>
      <c r="X218" s="5" t="s">
        <v>1632</v>
      </c>
      <c r="Y218" s="5" t="s">
        <v>1632</v>
      </c>
      <c r="Z218" s="5" t="s">
        <v>1629</v>
      </c>
      <c r="AA218" s="5" t="s">
        <v>1515</v>
      </c>
      <c r="AB218" s="5" t="s">
        <v>231</v>
      </c>
      <c r="AC218" s="5" t="s">
        <v>1635</v>
      </c>
    </row>
    <row r="219" spans="1:29" x14ac:dyDescent="0.25">
      <c r="A219" s="5" t="s">
        <v>1636</v>
      </c>
      <c r="B219" s="5" t="s">
        <v>4</v>
      </c>
      <c r="C219" s="5" t="s">
        <v>230</v>
      </c>
      <c r="D219" s="5" t="s">
        <v>231</v>
      </c>
      <c r="E219" s="5" t="s">
        <v>1637</v>
      </c>
      <c r="F219" s="5" t="s">
        <v>1638</v>
      </c>
      <c r="G219" s="5" t="s">
        <v>1503</v>
      </c>
      <c r="H219" s="5" t="s">
        <v>278</v>
      </c>
      <c r="I219" s="5" t="s">
        <v>1520</v>
      </c>
      <c r="J219" s="5" t="s">
        <v>1639</v>
      </c>
      <c r="K219" s="5" t="s">
        <v>1520</v>
      </c>
      <c r="L219" s="5" t="s">
        <v>231</v>
      </c>
      <c r="M219" s="5" t="s">
        <v>1640</v>
      </c>
      <c r="N219" s="5" t="s">
        <v>1507</v>
      </c>
      <c r="O219" s="5" t="s">
        <v>1507</v>
      </c>
      <c r="P219" s="5" t="s">
        <v>1072</v>
      </c>
      <c r="Q219" s="5" t="s">
        <v>1641</v>
      </c>
      <c r="R219" s="5" t="s">
        <v>1642</v>
      </c>
      <c r="S219" s="5" t="s">
        <v>1643</v>
      </c>
      <c r="T219" s="5" t="s">
        <v>1641</v>
      </c>
      <c r="U219" s="5" t="s">
        <v>1644</v>
      </c>
      <c r="V219" s="5" t="s">
        <v>1513</v>
      </c>
      <c r="W219" s="5" t="s">
        <v>1514</v>
      </c>
      <c r="X219" s="5" t="s">
        <v>1641</v>
      </c>
      <c r="Y219" s="5" t="s">
        <v>1641</v>
      </c>
      <c r="Z219" s="5" t="s">
        <v>1520</v>
      </c>
      <c r="AA219" s="5" t="s">
        <v>1515</v>
      </c>
      <c r="AB219" s="5" t="s">
        <v>231</v>
      </c>
      <c r="AC219" s="5" t="s">
        <v>1645</v>
      </c>
    </row>
    <row r="220" spans="1:29" x14ac:dyDescent="0.25">
      <c r="A220" s="5" t="s">
        <v>1646</v>
      </c>
      <c r="B220" s="5" t="s">
        <v>4</v>
      </c>
      <c r="C220" s="5" t="s">
        <v>230</v>
      </c>
      <c r="D220" s="5" t="s">
        <v>231</v>
      </c>
      <c r="E220" s="5" t="s">
        <v>1501</v>
      </c>
      <c r="F220" s="5" t="s">
        <v>1502</v>
      </c>
      <c r="G220" s="5" t="s">
        <v>1503</v>
      </c>
      <c r="H220" s="5" t="s">
        <v>278</v>
      </c>
      <c r="I220" s="5" t="s">
        <v>1504</v>
      </c>
      <c r="J220" s="5" t="s">
        <v>1505</v>
      </c>
      <c r="K220" s="5" t="s">
        <v>1504</v>
      </c>
      <c r="L220" s="5" t="s">
        <v>231</v>
      </c>
      <c r="M220" s="5" t="s">
        <v>1506</v>
      </c>
      <c r="N220" s="5" t="s">
        <v>1507</v>
      </c>
      <c r="O220" s="5" t="s">
        <v>1507</v>
      </c>
      <c r="P220" s="5" t="s">
        <v>1508</v>
      </c>
      <c r="Q220" s="5" t="s">
        <v>1647</v>
      </c>
      <c r="R220" s="5" t="s">
        <v>1510</v>
      </c>
      <c r="S220" s="5" t="s">
        <v>1511</v>
      </c>
      <c r="T220" s="5" t="s">
        <v>1647</v>
      </c>
      <c r="U220" s="5" t="s">
        <v>1512</v>
      </c>
      <c r="V220" s="5" t="s">
        <v>1513</v>
      </c>
      <c r="W220" s="5" t="s">
        <v>1514</v>
      </c>
      <c r="X220" s="5" t="s">
        <v>1647</v>
      </c>
      <c r="Y220" s="5" t="s">
        <v>1647</v>
      </c>
      <c r="Z220" s="5" t="s">
        <v>1504</v>
      </c>
      <c r="AA220" s="5" t="s">
        <v>1515</v>
      </c>
      <c r="AB220" s="5" t="s">
        <v>231</v>
      </c>
      <c r="AC220" s="5" t="s">
        <v>1516</v>
      </c>
    </row>
    <row r="221" spans="1:29" x14ac:dyDescent="0.25">
      <c r="A221" s="5" t="s">
        <v>1648</v>
      </c>
      <c r="B221" s="5" t="s">
        <v>4</v>
      </c>
      <c r="C221" s="5" t="s">
        <v>230</v>
      </c>
      <c r="D221" s="5" t="s">
        <v>231</v>
      </c>
      <c r="E221" s="5" t="s">
        <v>1518</v>
      </c>
      <c r="F221" s="5" t="s">
        <v>1519</v>
      </c>
      <c r="G221" s="5" t="s">
        <v>1503</v>
      </c>
      <c r="H221" s="5" t="s">
        <v>278</v>
      </c>
      <c r="I221" s="5" t="s">
        <v>1520</v>
      </c>
      <c r="J221" s="5" t="s">
        <v>1521</v>
      </c>
      <c r="K221" s="5" t="s">
        <v>1520</v>
      </c>
      <c r="L221" s="5" t="s">
        <v>231</v>
      </c>
      <c r="M221" s="5" t="s">
        <v>1506</v>
      </c>
      <c r="N221" s="5" t="s">
        <v>1507</v>
      </c>
      <c r="O221" s="5" t="s">
        <v>1507</v>
      </c>
      <c r="P221" s="5" t="s">
        <v>1522</v>
      </c>
      <c r="Q221" s="5" t="s">
        <v>1649</v>
      </c>
      <c r="R221" s="5" t="s">
        <v>1524</v>
      </c>
      <c r="S221" s="5" t="s">
        <v>1511</v>
      </c>
      <c r="T221" s="5" t="s">
        <v>1649</v>
      </c>
      <c r="U221" s="5" t="s">
        <v>1525</v>
      </c>
      <c r="V221" s="5" t="s">
        <v>1513</v>
      </c>
      <c r="W221" s="5" t="s">
        <v>1514</v>
      </c>
      <c r="X221" s="5" t="s">
        <v>1649</v>
      </c>
      <c r="Y221" s="5" t="s">
        <v>1649</v>
      </c>
      <c r="Z221" s="5" t="s">
        <v>1520</v>
      </c>
      <c r="AA221" s="5" t="s">
        <v>1515</v>
      </c>
      <c r="AB221" s="5" t="s">
        <v>231</v>
      </c>
      <c r="AC221" s="5" t="s">
        <v>1526</v>
      </c>
    </row>
    <row r="222" spans="1:29" x14ac:dyDescent="0.25">
      <c r="A222" s="5" t="s">
        <v>1650</v>
      </c>
      <c r="B222" s="5" t="s">
        <v>4</v>
      </c>
      <c r="C222" s="5" t="s">
        <v>230</v>
      </c>
      <c r="D222" s="5" t="s">
        <v>231</v>
      </c>
      <c r="E222" s="5" t="s">
        <v>1528</v>
      </c>
      <c r="F222" s="5" t="s">
        <v>1529</v>
      </c>
      <c r="G222" s="5" t="s">
        <v>1503</v>
      </c>
      <c r="H222" s="5" t="s">
        <v>278</v>
      </c>
      <c r="I222" s="5" t="s">
        <v>1530</v>
      </c>
      <c r="J222" s="5" t="s">
        <v>1531</v>
      </c>
      <c r="K222" s="5" t="s">
        <v>1530</v>
      </c>
      <c r="L222" s="5" t="s">
        <v>231</v>
      </c>
      <c r="M222" s="5" t="s">
        <v>1532</v>
      </c>
      <c r="N222" s="5" t="s">
        <v>1507</v>
      </c>
      <c r="O222" s="5" t="s">
        <v>1507</v>
      </c>
      <c r="P222" s="5" t="s">
        <v>1072</v>
      </c>
      <c r="Q222" s="5" t="s">
        <v>1651</v>
      </c>
      <c r="R222" s="5" t="s">
        <v>1534</v>
      </c>
      <c r="S222" s="5" t="s">
        <v>1534</v>
      </c>
      <c r="T222" s="5" t="s">
        <v>1651</v>
      </c>
      <c r="U222" s="5" t="s">
        <v>1535</v>
      </c>
      <c r="V222" s="5" t="s">
        <v>1513</v>
      </c>
      <c r="W222" s="5" t="s">
        <v>1514</v>
      </c>
      <c r="X222" s="5" t="s">
        <v>1651</v>
      </c>
      <c r="Y222" s="5" t="s">
        <v>1651</v>
      </c>
      <c r="Z222" s="5" t="s">
        <v>1530</v>
      </c>
      <c r="AA222" s="5" t="s">
        <v>1515</v>
      </c>
      <c r="AB222" s="5" t="s">
        <v>231</v>
      </c>
      <c r="AC222" s="5" t="s">
        <v>1536</v>
      </c>
    </row>
    <row r="223" spans="1:29" x14ac:dyDescent="0.25">
      <c r="A223" s="5" t="s">
        <v>1652</v>
      </c>
      <c r="B223" s="5" t="s">
        <v>4</v>
      </c>
      <c r="C223" s="5" t="s">
        <v>230</v>
      </c>
      <c r="D223" s="5" t="s">
        <v>231</v>
      </c>
      <c r="E223" s="5" t="s">
        <v>1538</v>
      </c>
      <c r="F223" s="5" t="s">
        <v>1539</v>
      </c>
      <c r="G223" s="5" t="s">
        <v>1503</v>
      </c>
      <c r="H223" s="5" t="s">
        <v>278</v>
      </c>
      <c r="I223" s="5" t="s">
        <v>1540</v>
      </c>
      <c r="J223" s="5" t="s">
        <v>1541</v>
      </c>
      <c r="K223" s="5" t="s">
        <v>1540</v>
      </c>
      <c r="L223" s="5" t="s">
        <v>231</v>
      </c>
      <c r="M223" s="5" t="s">
        <v>1542</v>
      </c>
      <c r="N223" s="5" t="s">
        <v>1507</v>
      </c>
      <c r="O223" s="5" t="s">
        <v>1507</v>
      </c>
      <c r="P223" s="5" t="s">
        <v>1072</v>
      </c>
      <c r="Q223" s="5" t="s">
        <v>1653</v>
      </c>
      <c r="R223" s="5" t="s">
        <v>1544</v>
      </c>
      <c r="S223" s="5" t="s">
        <v>1545</v>
      </c>
      <c r="T223" s="5" t="s">
        <v>1653</v>
      </c>
      <c r="U223" s="5" t="s">
        <v>1546</v>
      </c>
      <c r="V223" s="5" t="s">
        <v>1513</v>
      </c>
      <c r="W223" s="5" t="s">
        <v>1514</v>
      </c>
      <c r="X223" s="5" t="s">
        <v>1653</v>
      </c>
      <c r="Y223" s="5" t="s">
        <v>1653</v>
      </c>
      <c r="Z223" s="5" t="s">
        <v>1540</v>
      </c>
      <c r="AA223" s="5" t="s">
        <v>1515</v>
      </c>
      <c r="AB223" s="5" t="s">
        <v>231</v>
      </c>
      <c r="AC223" s="5" t="s">
        <v>1547</v>
      </c>
    </row>
    <row r="224" spans="1:29" x14ac:dyDescent="0.25">
      <c r="A224" s="5" t="s">
        <v>1654</v>
      </c>
      <c r="B224" s="5" t="s">
        <v>4</v>
      </c>
      <c r="C224" s="5" t="s">
        <v>230</v>
      </c>
      <c r="D224" s="5" t="s">
        <v>231</v>
      </c>
      <c r="E224" s="5" t="s">
        <v>1549</v>
      </c>
      <c r="F224" s="5" t="s">
        <v>1550</v>
      </c>
      <c r="G224" s="5" t="s">
        <v>1503</v>
      </c>
      <c r="H224" s="5" t="s">
        <v>278</v>
      </c>
      <c r="I224" s="5" t="s">
        <v>1551</v>
      </c>
      <c r="J224" s="5" t="s">
        <v>1552</v>
      </c>
      <c r="K224" s="5" t="s">
        <v>1551</v>
      </c>
      <c r="L224" s="5" t="s">
        <v>231</v>
      </c>
      <c r="M224" s="5" t="s">
        <v>1506</v>
      </c>
      <c r="N224" s="5" t="s">
        <v>1507</v>
      </c>
      <c r="O224" s="5" t="s">
        <v>1507</v>
      </c>
      <c r="P224" s="5" t="s">
        <v>1522</v>
      </c>
      <c r="Q224" s="5" t="s">
        <v>1655</v>
      </c>
      <c r="R224" s="5" t="s">
        <v>1524</v>
      </c>
      <c r="S224" s="5" t="s">
        <v>1511</v>
      </c>
      <c r="T224" s="5" t="s">
        <v>1655</v>
      </c>
      <c r="U224" s="5" t="s">
        <v>1554</v>
      </c>
      <c r="V224" s="5" t="s">
        <v>1513</v>
      </c>
      <c r="W224" s="5" t="s">
        <v>1514</v>
      </c>
      <c r="X224" s="5" t="s">
        <v>1655</v>
      </c>
      <c r="Y224" s="5" t="s">
        <v>1655</v>
      </c>
      <c r="Z224" s="5" t="s">
        <v>1551</v>
      </c>
      <c r="AA224" s="5" t="s">
        <v>1515</v>
      </c>
      <c r="AB224" s="5" t="s">
        <v>231</v>
      </c>
      <c r="AC224" s="5" t="s">
        <v>1555</v>
      </c>
    </row>
    <row r="225" spans="1:29" x14ac:dyDescent="0.25">
      <c r="A225" s="5" t="s">
        <v>1656</v>
      </c>
      <c r="B225" s="5" t="s">
        <v>4</v>
      </c>
      <c r="C225" s="5" t="s">
        <v>230</v>
      </c>
      <c r="D225" s="5" t="s">
        <v>231</v>
      </c>
      <c r="E225" s="5" t="s">
        <v>1557</v>
      </c>
      <c r="F225" s="5" t="s">
        <v>1558</v>
      </c>
      <c r="G225" s="5" t="s">
        <v>1503</v>
      </c>
      <c r="H225" s="5" t="s">
        <v>278</v>
      </c>
      <c r="I225" s="5" t="s">
        <v>1559</v>
      </c>
      <c r="J225" s="5" t="s">
        <v>1560</v>
      </c>
      <c r="K225" s="5" t="s">
        <v>1559</v>
      </c>
      <c r="L225" s="5" t="s">
        <v>231</v>
      </c>
      <c r="M225" s="5" t="s">
        <v>1506</v>
      </c>
      <c r="N225" s="5" t="s">
        <v>1507</v>
      </c>
      <c r="O225" s="5" t="s">
        <v>1507</v>
      </c>
      <c r="P225" s="5" t="s">
        <v>1522</v>
      </c>
      <c r="Q225" s="5" t="s">
        <v>1657</v>
      </c>
      <c r="R225" s="5" t="s">
        <v>1562</v>
      </c>
      <c r="S225" s="5" t="s">
        <v>1511</v>
      </c>
      <c r="T225" s="5" t="s">
        <v>1657</v>
      </c>
      <c r="U225" s="5" t="s">
        <v>1563</v>
      </c>
      <c r="V225" s="5" t="s">
        <v>1513</v>
      </c>
      <c r="W225" s="5" t="s">
        <v>1514</v>
      </c>
      <c r="X225" s="5" t="s">
        <v>1657</v>
      </c>
      <c r="Y225" s="5" t="s">
        <v>1657</v>
      </c>
      <c r="Z225" s="5" t="s">
        <v>1559</v>
      </c>
      <c r="AA225" s="5" t="s">
        <v>1515</v>
      </c>
      <c r="AB225" s="5" t="s">
        <v>231</v>
      </c>
      <c r="AC225" s="5" t="s">
        <v>1564</v>
      </c>
    </row>
    <row r="226" spans="1:29" x14ac:dyDescent="0.25">
      <c r="A226" s="5" t="s">
        <v>1658</v>
      </c>
      <c r="B226" s="5" t="s">
        <v>4</v>
      </c>
      <c r="C226" s="5" t="s">
        <v>230</v>
      </c>
      <c r="D226" s="5" t="s">
        <v>231</v>
      </c>
      <c r="E226" s="5" t="s">
        <v>1566</v>
      </c>
      <c r="F226" s="5" t="s">
        <v>1567</v>
      </c>
      <c r="G226" s="5" t="s">
        <v>1503</v>
      </c>
      <c r="H226" s="5" t="s">
        <v>278</v>
      </c>
      <c r="I226" s="5" t="s">
        <v>1568</v>
      </c>
      <c r="J226" s="5" t="s">
        <v>1569</v>
      </c>
      <c r="K226" s="5" t="s">
        <v>1568</v>
      </c>
      <c r="L226" s="5" t="s">
        <v>231</v>
      </c>
      <c r="M226" s="5" t="s">
        <v>1570</v>
      </c>
      <c r="N226" s="5" t="s">
        <v>1507</v>
      </c>
      <c r="O226" s="5" t="s">
        <v>1507</v>
      </c>
      <c r="P226" s="5" t="s">
        <v>1072</v>
      </c>
      <c r="Q226" s="5" t="s">
        <v>1659</v>
      </c>
      <c r="R226" s="5" t="s">
        <v>1534</v>
      </c>
      <c r="S226" s="5" t="s">
        <v>1534</v>
      </c>
      <c r="T226" s="5" t="s">
        <v>1659</v>
      </c>
      <c r="U226" s="5" t="s">
        <v>1572</v>
      </c>
      <c r="V226" s="5" t="s">
        <v>1513</v>
      </c>
      <c r="W226" s="5" t="s">
        <v>1514</v>
      </c>
      <c r="X226" s="5" t="s">
        <v>1659</v>
      </c>
      <c r="Y226" s="5" t="s">
        <v>1659</v>
      </c>
      <c r="Z226" s="5" t="s">
        <v>1568</v>
      </c>
      <c r="AA226" s="5" t="s">
        <v>1515</v>
      </c>
      <c r="AB226" s="5" t="s">
        <v>231</v>
      </c>
      <c r="AC226" s="5" t="s">
        <v>1573</v>
      </c>
    </row>
    <row r="227" spans="1:29" x14ac:dyDescent="0.25">
      <c r="A227" s="5" t="s">
        <v>1660</v>
      </c>
      <c r="B227" s="5" t="s">
        <v>4</v>
      </c>
      <c r="C227" s="5" t="s">
        <v>230</v>
      </c>
      <c r="D227" s="5" t="s">
        <v>231</v>
      </c>
      <c r="E227" s="5" t="s">
        <v>1575</v>
      </c>
      <c r="F227" s="5" t="s">
        <v>1576</v>
      </c>
      <c r="G227" s="5" t="s">
        <v>1503</v>
      </c>
      <c r="H227" s="5" t="s">
        <v>278</v>
      </c>
      <c r="I227" s="5" t="s">
        <v>1577</v>
      </c>
      <c r="J227" s="5" t="s">
        <v>1578</v>
      </c>
      <c r="K227" s="5" t="s">
        <v>1577</v>
      </c>
      <c r="L227" s="5" t="s">
        <v>231</v>
      </c>
      <c r="M227" s="5" t="s">
        <v>1579</v>
      </c>
      <c r="N227" s="5" t="s">
        <v>1507</v>
      </c>
      <c r="O227" s="5" t="s">
        <v>1507</v>
      </c>
      <c r="P227" s="5" t="s">
        <v>1580</v>
      </c>
      <c r="Q227" s="5" t="s">
        <v>1661</v>
      </c>
      <c r="R227" s="5" t="s">
        <v>1582</v>
      </c>
      <c r="S227" s="5" t="s">
        <v>1511</v>
      </c>
      <c r="T227" s="5" t="s">
        <v>1661</v>
      </c>
      <c r="U227" s="5" t="s">
        <v>1583</v>
      </c>
      <c r="V227" s="5" t="s">
        <v>1513</v>
      </c>
      <c r="W227" s="5" t="s">
        <v>1514</v>
      </c>
      <c r="X227" s="5" t="s">
        <v>1661</v>
      </c>
      <c r="Y227" s="5" t="s">
        <v>1661</v>
      </c>
      <c r="Z227" s="5" t="s">
        <v>1577</v>
      </c>
      <c r="AA227" s="5" t="s">
        <v>1515</v>
      </c>
      <c r="AB227" s="5" t="s">
        <v>231</v>
      </c>
      <c r="AC227" s="5" t="s">
        <v>1584</v>
      </c>
    </row>
    <row r="228" spans="1:29" x14ac:dyDescent="0.25">
      <c r="A228" s="5" t="s">
        <v>1662</v>
      </c>
      <c r="B228" s="5" t="s">
        <v>4</v>
      </c>
      <c r="C228" s="5" t="s">
        <v>230</v>
      </c>
      <c r="D228" s="5" t="s">
        <v>231</v>
      </c>
      <c r="E228" s="5" t="s">
        <v>1586</v>
      </c>
      <c r="F228" s="5" t="s">
        <v>1587</v>
      </c>
      <c r="G228" s="5" t="s">
        <v>1503</v>
      </c>
      <c r="H228" s="5" t="s">
        <v>278</v>
      </c>
      <c r="I228" s="5" t="s">
        <v>1588</v>
      </c>
      <c r="J228" s="5" t="s">
        <v>1589</v>
      </c>
      <c r="K228" s="5" t="s">
        <v>1588</v>
      </c>
      <c r="L228" s="5" t="s">
        <v>231</v>
      </c>
      <c r="M228" s="5" t="s">
        <v>1590</v>
      </c>
      <c r="N228" s="5" t="s">
        <v>1507</v>
      </c>
      <c r="O228" s="5" t="s">
        <v>1507</v>
      </c>
      <c r="P228" s="5" t="s">
        <v>1591</v>
      </c>
      <c r="Q228" s="5" t="s">
        <v>1663</v>
      </c>
      <c r="R228" s="5" t="s">
        <v>1593</v>
      </c>
      <c r="S228" s="5" t="s">
        <v>1511</v>
      </c>
      <c r="T228" s="5" t="s">
        <v>1663</v>
      </c>
      <c r="U228" s="5" t="s">
        <v>1594</v>
      </c>
      <c r="V228" s="5" t="s">
        <v>1513</v>
      </c>
      <c r="W228" s="5" t="s">
        <v>1514</v>
      </c>
      <c r="X228" s="5" t="s">
        <v>1663</v>
      </c>
      <c r="Y228" s="5" t="s">
        <v>1663</v>
      </c>
      <c r="Z228" s="5" t="s">
        <v>1588</v>
      </c>
      <c r="AA228" s="5" t="s">
        <v>1515</v>
      </c>
      <c r="AB228" s="5" t="s">
        <v>231</v>
      </c>
      <c r="AC228" s="5" t="s">
        <v>1595</v>
      </c>
    </row>
    <row r="229" spans="1:29" x14ac:dyDescent="0.25">
      <c r="A229" s="5" t="s">
        <v>1664</v>
      </c>
      <c r="B229" s="5" t="s">
        <v>4</v>
      </c>
      <c r="C229" s="5" t="s">
        <v>230</v>
      </c>
      <c r="D229" s="5" t="s">
        <v>231</v>
      </c>
      <c r="E229" s="5" t="s">
        <v>1597</v>
      </c>
      <c r="F229" s="5" t="s">
        <v>1598</v>
      </c>
      <c r="G229" s="5" t="s">
        <v>1503</v>
      </c>
      <c r="H229" s="5" t="s">
        <v>278</v>
      </c>
      <c r="I229" s="5" t="s">
        <v>1599</v>
      </c>
      <c r="J229" s="5" t="s">
        <v>1600</v>
      </c>
      <c r="K229" s="5" t="s">
        <v>1599</v>
      </c>
      <c r="L229" s="5" t="s">
        <v>231</v>
      </c>
      <c r="M229" s="5" t="s">
        <v>1601</v>
      </c>
      <c r="N229" s="5" t="s">
        <v>1507</v>
      </c>
      <c r="O229" s="5" t="s">
        <v>1507</v>
      </c>
      <c r="P229" s="5" t="s">
        <v>1072</v>
      </c>
      <c r="Q229" s="5" t="s">
        <v>1665</v>
      </c>
      <c r="R229" s="5" t="s">
        <v>1603</v>
      </c>
      <c r="S229" s="5" t="s">
        <v>1511</v>
      </c>
      <c r="T229" s="5" t="s">
        <v>1665</v>
      </c>
      <c r="U229" s="5" t="s">
        <v>1604</v>
      </c>
      <c r="V229" s="5" t="s">
        <v>1513</v>
      </c>
      <c r="W229" s="5" t="s">
        <v>1514</v>
      </c>
      <c r="X229" s="5" t="s">
        <v>1665</v>
      </c>
      <c r="Y229" s="5" t="s">
        <v>1665</v>
      </c>
      <c r="Z229" s="5" t="s">
        <v>1599</v>
      </c>
      <c r="AA229" s="5" t="s">
        <v>1515</v>
      </c>
      <c r="AB229" s="5" t="s">
        <v>231</v>
      </c>
      <c r="AC229" s="5" t="s">
        <v>1605</v>
      </c>
    </row>
    <row r="230" spans="1:29" x14ac:dyDescent="0.25">
      <c r="A230" s="5" t="s">
        <v>1666</v>
      </c>
      <c r="B230" s="5" t="s">
        <v>4</v>
      </c>
      <c r="C230" s="5" t="s">
        <v>230</v>
      </c>
      <c r="D230" s="5" t="s">
        <v>231</v>
      </c>
      <c r="E230" s="5" t="s">
        <v>1607</v>
      </c>
      <c r="F230" s="5" t="s">
        <v>1608</v>
      </c>
      <c r="G230" s="5" t="s">
        <v>1503</v>
      </c>
      <c r="H230" s="5" t="s">
        <v>278</v>
      </c>
      <c r="I230" s="5" t="s">
        <v>1609</v>
      </c>
      <c r="J230" s="5" t="s">
        <v>1610</v>
      </c>
      <c r="K230" s="5" t="s">
        <v>1609</v>
      </c>
      <c r="L230" s="5" t="s">
        <v>231</v>
      </c>
      <c r="M230" s="5" t="s">
        <v>1611</v>
      </c>
      <c r="N230" s="5" t="s">
        <v>1507</v>
      </c>
      <c r="O230" s="5" t="s">
        <v>1507</v>
      </c>
      <c r="P230" s="5" t="s">
        <v>1612</v>
      </c>
      <c r="Q230" s="5" t="s">
        <v>1667</v>
      </c>
      <c r="R230" s="5" t="s">
        <v>1534</v>
      </c>
      <c r="S230" s="5" t="s">
        <v>1534</v>
      </c>
      <c r="T230" s="5" t="s">
        <v>1667</v>
      </c>
      <c r="U230" s="5" t="s">
        <v>1614</v>
      </c>
      <c r="V230" s="5" t="s">
        <v>1513</v>
      </c>
      <c r="W230" s="5" t="s">
        <v>1514</v>
      </c>
      <c r="X230" s="5" t="s">
        <v>1667</v>
      </c>
      <c r="Y230" s="5" t="s">
        <v>1667</v>
      </c>
      <c r="Z230" s="5" t="s">
        <v>1609</v>
      </c>
      <c r="AA230" s="5" t="s">
        <v>1515</v>
      </c>
      <c r="AB230" s="5" t="s">
        <v>231</v>
      </c>
      <c r="AC230" s="5" t="s">
        <v>1615</v>
      </c>
    </row>
    <row r="231" spans="1:29" x14ac:dyDescent="0.25">
      <c r="A231" s="5" t="s">
        <v>1668</v>
      </c>
      <c r="B231" s="5" t="s">
        <v>4</v>
      </c>
      <c r="C231" s="5" t="s">
        <v>230</v>
      </c>
      <c r="D231" s="5" t="s">
        <v>231</v>
      </c>
      <c r="E231" s="5" t="s">
        <v>1617</v>
      </c>
      <c r="F231" s="5" t="s">
        <v>1618</v>
      </c>
      <c r="G231" s="5" t="s">
        <v>1503</v>
      </c>
      <c r="H231" s="5" t="s">
        <v>278</v>
      </c>
      <c r="I231" s="5" t="s">
        <v>1619</v>
      </c>
      <c r="J231" s="5" t="s">
        <v>1620</v>
      </c>
      <c r="K231" s="5" t="s">
        <v>1619</v>
      </c>
      <c r="L231" s="5" t="s">
        <v>231</v>
      </c>
      <c r="M231" s="5" t="s">
        <v>1621</v>
      </c>
      <c r="N231" s="5" t="s">
        <v>1507</v>
      </c>
      <c r="O231" s="5" t="s">
        <v>1507</v>
      </c>
      <c r="P231" s="5" t="s">
        <v>1072</v>
      </c>
      <c r="Q231" s="5" t="s">
        <v>1669</v>
      </c>
      <c r="R231" s="5" t="s">
        <v>1623</v>
      </c>
      <c r="S231" s="5" t="s">
        <v>1511</v>
      </c>
      <c r="T231" s="5" t="s">
        <v>1669</v>
      </c>
      <c r="U231" s="5" t="s">
        <v>1624</v>
      </c>
      <c r="V231" s="5" t="s">
        <v>1513</v>
      </c>
      <c r="W231" s="5" t="s">
        <v>1514</v>
      </c>
      <c r="X231" s="5" t="s">
        <v>1669</v>
      </c>
      <c r="Y231" s="5" t="s">
        <v>1669</v>
      </c>
      <c r="Z231" s="5" t="s">
        <v>1619</v>
      </c>
      <c r="AA231" s="5" t="s">
        <v>1515</v>
      </c>
      <c r="AB231" s="5" t="s">
        <v>231</v>
      </c>
      <c r="AC231" s="5" t="s">
        <v>1625</v>
      </c>
    </row>
    <row r="232" spans="1:29" x14ac:dyDescent="0.25">
      <c r="A232" s="5" t="s">
        <v>1670</v>
      </c>
      <c r="B232" s="5" t="s">
        <v>4</v>
      </c>
      <c r="C232" s="5" t="s">
        <v>230</v>
      </c>
      <c r="D232" s="5" t="s">
        <v>231</v>
      </c>
      <c r="E232" s="5" t="s">
        <v>1627</v>
      </c>
      <c r="F232" s="5" t="s">
        <v>1628</v>
      </c>
      <c r="G232" s="5" t="s">
        <v>1503</v>
      </c>
      <c r="H232" s="5" t="s">
        <v>278</v>
      </c>
      <c r="I232" s="5" t="s">
        <v>1629</v>
      </c>
      <c r="J232" s="5" t="s">
        <v>1630</v>
      </c>
      <c r="K232" s="5" t="s">
        <v>1629</v>
      </c>
      <c r="L232" s="5" t="s">
        <v>231</v>
      </c>
      <c r="M232" s="5" t="s">
        <v>1631</v>
      </c>
      <c r="N232" s="5" t="s">
        <v>1507</v>
      </c>
      <c r="O232" s="5" t="s">
        <v>1507</v>
      </c>
      <c r="P232" s="5" t="s">
        <v>1072</v>
      </c>
      <c r="Q232" s="5" t="s">
        <v>1671</v>
      </c>
      <c r="R232" s="5" t="s">
        <v>1633</v>
      </c>
      <c r="S232" s="5" t="s">
        <v>1511</v>
      </c>
      <c r="T232" s="5" t="s">
        <v>1671</v>
      </c>
      <c r="U232" s="5" t="s">
        <v>1634</v>
      </c>
      <c r="V232" s="5" t="s">
        <v>1513</v>
      </c>
      <c r="W232" s="5" t="s">
        <v>1514</v>
      </c>
      <c r="X232" s="5" t="s">
        <v>1671</v>
      </c>
      <c r="Y232" s="5" t="s">
        <v>1671</v>
      </c>
      <c r="Z232" s="5" t="s">
        <v>1629</v>
      </c>
      <c r="AA232" s="5" t="s">
        <v>1515</v>
      </c>
      <c r="AB232" s="5" t="s">
        <v>231</v>
      </c>
      <c r="AC232" s="5" t="s">
        <v>1635</v>
      </c>
    </row>
    <row r="233" spans="1:29" x14ac:dyDescent="0.25">
      <c r="A233" s="5" t="s">
        <v>1672</v>
      </c>
      <c r="B233" s="5" t="s">
        <v>4</v>
      </c>
      <c r="C233" s="5" t="s">
        <v>230</v>
      </c>
      <c r="D233" s="5" t="s">
        <v>231</v>
      </c>
      <c r="E233" s="5" t="s">
        <v>1637</v>
      </c>
      <c r="F233" s="5" t="s">
        <v>1638</v>
      </c>
      <c r="G233" s="5" t="s">
        <v>1503</v>
      </c>
      <c r="H233" s="5" t="s">
        <v>278</v>
      </c>
      <c r="I233" s="5" t="s">
        <v>1520</v>
      </c>
      <c r="J233" s="5" t="s">
        <v>1639</v>
      </c>
      <c r="K233" s="5" t="s">
        <v>1520</v>
      </c>
      <c r="L233" s="5" t="s">
        <v>231</v>
      </c>
      <c r="M233" s="5" t="s">
        <v>1640</v>
      </c>
      <c r="N233" s="5" t="s">
        <v>1507</v>
      </c>
      <c r="O233" s="5" t="s">
        <v>1507</v>
      </c>
      <c r="P233" s="5" t="s">
        <v>1072</v>
      </c>
      <c r="Q233" s="5" t="s">
        <v>1673</v>
      </c>
      <c r="R233" s="5" t="s">
        <v>1642</v>
      </c>
      <c r="S233" s="5" t="s">
        <v>1643</v>
      </c>
      <c r="T233" s="5" t="s">
        <v>1673</v>
      </c>
      <c r="U233" s="5" t="s">
        <v>1644</v>
      </c>
      <c r="V233" s="5" t="s">
        <v>1513</v>
      </c>
      <c r="W233" s="5" t="s">
        <v>1514</v>
      </c>
      <c r="X233" s="5" t="s">
        <v>1673</v>
      </c>
      <c r="Y233" s="5" t="s">
        <v>1673</v>
      </c>
      <c r="Z233" s="5" t="s">
        <v>1520</v>
      </c>
      <c r="AA233" s="5" t="s">
        <v>1515</v>
      </c>
      <c r="AB233" s="5" t="s">
        <v>231</v>
      </c>
      <c r="AC233" s="5" t="s">
        <v>1645</v>
      </c>
    </row>
    <row r="234" spans="1:29" x14ac:dyDescent="0.25">
      <c r="A234" s="5" t="s">
        <v>1680</v>
      </c>
      <c r="B234" s="5" t="s">
        <v>4</v>
      </c>
      <c r="C234" s="5" t="s">
        <v>230</v>
      </c>
      <c r="D234" s="5" t="s">
        <v>231</v>
      </c>
      <c r="E234" s="5" t="s">
        <v>1681</v>
      </c>
      <c r="F234" s="5" t="s">
        <v>1682</v>
      </c>
      <c r="G234" s="5" t="s">
        <v>1683</v>
      </c>
      <c r="H234" s="5" t="s">
        <v>1684</v>
      </c>
      <c r="I234" s="5" t="s">
        <v>281</v>
      </c>
      <c r="J234" s="5" t="s">
        <v>1685</v>
      </c>
      <c r="K234" s="5" t="s">
        <v>1686</v>
      </c>
      <c r="L234" s="5" t="s">
        <v>1687</v>
      </c>
      <c r="M234" s="5" t="s">
        <v>1688</v>
      </c>
      <c r="N234" s="5" t="s">
        <v>1689</v>
      </c>
      <c r="O234" s="5" t="s">
        <v>1419</v>
      </c>
      <c r="P234" s="5" t="s">
        <v>1688</v>
      </c>
      <c r="Q234" s="5" t="s">
        <v>1690</v>
      </c>
      <c r="R234" s="5" t="s">
        <v>281</v>
      </c>
      <c r="S234" s="5" t="s">
        <v>1691</v>
      </c>
      <c r="T234" s="5" t="s">
        <v>1690</v>
      </c>
      <c r="U234" s="5" t="s">
        <v>1692</v>
      </c>
      <c r="V234" s="5" t="s">
        <v>1693</v>
      </c>
      <c r="W234" s="5" t="s">
        <v>281</v>
      </c>
      <c r="X234" s="5" t="s">
        <v>1690</v>
      </c>
      <c r="Y234" s="5" t="s">
        <v>1690</v>
      </c>
      <c r="Z234" s="5" t="s">
        <v>535</v>
      </c>
      <c r="AA234" s="5" t="s">
        <v>1694</v>
      </c>
      <c r="AB234" s="5" t="s">
        <v>231</v>
      </c>
    </row>
    <row r="235" spans="1:29" x14ac:dyDescent="0.25">
      <c r="A235" s="5" t="s">
        <v>1695</v>
      </c>
      <c r="B235" s="5" t="s">
        <v>4</v>
      </c>
      <c r="C235" s="5" t="s">
        <v>230</v>
      </c>
      <c r="D235" s="5" t="s">
        <v>231</v>
      </c>
      <c r="E235" s="5" t="s">
        <v>1696</v>
      </c>
      <c r="F235" s="5" t="s">
        <v>1697</v>
      </c>
      <c r="G235" s="5" t="s">
        <v>1698</v>
      </c>
      <c r="H235" s="5" t="s">
        <v>1699</v>
      </c>
      <c r="I235" s="5" t="s">
        <v>281</v>
      </c>
      <c r="J235" s="5" t="s">
        <v>1700</v>
      </c>
      <c r="K235" s="5" t="s">
        <v>1701</v>
      </c>
      <c r="L235" s="5" t="s">
        <v>1687</v>
      </c>
      <c r="M235" s="5" t="s">
        <v>1688</v>
      </c>
      <c r="N235" s="5" t="s">
        <v>1689</v>
      </c>
      <c r="O235" s="5" t="s">
        <v>1419</v>
      </c>
      <c r="P235" s="5" t="s">
        <v>1688</v>
      </c>
      <c r="Q235" s="5" t="s">
        <v>1702</v>
      </c>
      <c r="R235" s="5" t="s">
        <v>281</v>
      </c>
      <c r="S235" s="5" t="s">
        <v>1703</v>
      </c>
      <c r="T235" s="5" t="s">
        <v>1702</v>
      </c>
      <c r="U235" s="5" t="s">
        <v>1704</v>
      </c>
      <c r="V235" s="5" t="s">
        <v>1705</v>
      </c>
      <c r="W235" s="5" t="s">
        <v>281</v>
      </c>
      <c r="X235" s="5" t="s">
        <v>1702</v>
      </c>
      <c r="Y235" s="5" t="s">
        <v>1702</v>
      </c>
      <c r="Z235" s="5" t="s">
        <v>535</v>
      </c>
      <c r="AA235" s="5" t="s">
        <v>1694</v>
      </c>
      <c r="AB235" s="5" t="s">
        <v>231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136</v>
      </c>
    </row>
    <row r="24" spans="1:1" x14ac:dyDescent="0.25">
      <c r="A24" t="s">
        <v>137</v>
      </c>
    </row>
    <row r="25" spans="1:1" x14ac:dyDescent="0.25">
      <c r="A25" t="s">
        <v>138</v>
      </c>
    </row>
    <row r="26" spans="1:1" x14ac:dyDescent="0.25">
      <c r="A26" t="s">
        <v>139</v>
      </c>
    </row>
    <row r="27" spans="1:1" x14ac:dyDescent="0.25">
      <c r="A27" t="s">
        <v>140</v>
      </c>
    </row>
    <row r="28" spans="1:1" x14ac:dyDescent="0.25">
      <c r="A28" t="s">
        <v>141</v>
      </c>
    </row>
    <row r="29" spans="1:1" x14ac:dyDescent="0.25">
      <c r="A29" t="s">
        <v>142</v>
      </c>
    </row>
    <row r="30" spans="1:1" x14ac:dyDescent="0.25">
      <c r="A30" t="s">
        <v>50</v>
      </c>
    </row>
    <row r="31" spans="1:1" x14ac:dyDescent="0.25">
      <c r="A31" t="s">
        <v>143</v>
      </c>
    </row>
    <row r="32" spans="1:1" x14ac:dyDescent="0.25">
      <c r="A32" t="s">
        <v>144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5"/>
  <sheetViews>
    <sheetView topLeftCell="A71" workbookViewId="0">
      <selection activeCell="A74" sqref="A74:Q75"/>
    </sheetView>
  </sheetViews>
  <sheetFormatPr baseColWidth="10" defaultColWidth="9.140625" defaultRowHeight="15" x14ac:dyDescent="0.25"/>
  <cols>
    <col min="1" max="1" width="28.5703125"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2</v>
      </c>
      <c r="C1" t="s">
        <v>3</v>
      </c>
      <c r="D1" t="s">
        <v>6</v>
      </c>
      <c r="E1" t="s">
        <v>3</v>
      </c>
      <c r="F1" t="s">
        <v>3</v>
      </c>
      <c r="G1" t="s">
        <v>3</v>
      </c>
      <c r="H1" t="s">
        <v>6</v>
      </c>
      <c r="I1" t="s">
        <v>3</v>
      </c>
      <c r="J1" t="s">
        <v>3</v>
      </c>
      <c r="K1" t="s">
        <v>3</v>
      </c>
      <c r="L1" t="s">
        <v>3</v>
      </c>
      <c r="M1" t="s">
        <v>3</v>
      </c>
      <c r="N1" t="s">
        <v>3</v>
      </c>
      <c r="O1" t="s">
        <v>6</v>
      </c>
      <c r="P1" t="s">
        <v>3</v>
      </c>
      <c r="Q1" t="s">
        <v>3</v>
      </c>
    </row>
    <row r="2" spans="1:17" hidden="1" x14ac:dyDescent="0.25">
      <c r="B2" t="s">
        <v>170</v>
      </c>
      <c r="C2" t="s">
        <v>171</v>
      </c>
      <c r="D2" t="s">
        <v>172</v>
      </c>
      <c r="E2" t="s">
        <v>173</v>
      </c>
      <c r="F2" t="s">
        <v>174</v>
      </c>
      <c r="G2" t="s">
        <v>175</v>
      </c>
      <c r="H2" t="s">
        <v>176</v>
      </c>
      <c r="I2" t="s">
        <v>177</v>
      </c>
      <c r="J2" t="s">
        <v>178</v>
      </c>
      <c r="K2" t="s">
        <v>179</v>
      </c>
      <c r="L2" t="s">
        <v>180</v>
      </c>
      <c r="M2" t="s">
        <v>181</v>
      </c>
      <c r="N2" t="s">
        <v>182</v>
      </c>
      <c r="O2" t="s">
        <v>183</v>
      </c>
      <c r="P2" t="s">
        <v>184</v>
      </c>
      <c r="Q2" t="s">
        <v>185</v>
      </c>
    </row>
    <row r="3" spans="1:17" x14ac:dyDescent="0.25">
      <c r="A3" s="3" t="s">
        <v>265</v>
      </c>
      <c r="B3" t="s">
        <v>273</v>
      </c>
    </row>
    <row r="5" spans="1:17" ht="30" x14ac:dyDescent="0.25">
      <c r="A5" s="1" t="s">
        <v>25</v>
      </c>
      <c r="B5" s="1" t="s">
        <v>186</v>
      </c>
      <c r="C5" s="1" t="s">
        <v>42</v>
      </c>
      <c r="D5" s="1" t="s">
        <v>187</v>
      </c>
      <c r="E5" s="1" t="s">
        <v>188</v>
      </c>
      <c r="F5" s="1" t="s">
        <v>29</v>
      </c>
      <c r="G5" s="1" t="s">
        <v>189</v>
      </c>
      <c r="H5" s="1" t="s">
        <v>190</v>
      </c>
      <c r="I5" s="1" t="s">
        <v>191</v>
      </c>
      <c r="J5" s="1" t="s">
        <v>33</v>
      </c>
      <c r="K5" s="1" t="s">
        <v>34</v>
      </c>
      <c r="L5" s="1" t="s">
        <v>192</v>
      </c>
      <c r="M5" s="1" t="s">
        <v>193</v>
      </c>
      <c r="N5" s="1" t="s">
        <v>37</v>
      </c>
      <c r="O5" s="1" t="s">
        <v>194</v>
      </c>
      <c r="P5" s="1" t="s">
        <v>169</v>
      </c>
      <c r="Q5" s="1" t="s">
        <v>40</v>
      </c>
    </row>
    <row r="6" spans="1:17" ht="17.45" customHeight="1" x14ac:dyDescent="0.25">
      <c r="A6" s="2" t="s">
        <v>240</v>
      </c>
      <c r="B6" s="2" t="s">
        <v>269</v>
      </c>
      <c r="C6" s="2" t="s">
        <v>270</v>
      </c>
      <c r="D6" s="2" t="s">
        <v>76</v>
      </c>
      <c r="E6" s="2" t="s">
        <v>267</v>
      </c>
      <c r="F6" s="2" t="s">
        <v>268</v>
      </c>
      <c r="G6" s="2" t="s">
        <v>242</v>
      </c>
      <c r="H6" s="2" t="s">
        <v>45</v>
      </c>
      <c r="I6" s="2" t="s">
        <v>46</v>
      </c>
      <c r="J6" s="2" t="s">
        <v>2</v>
      </c>
      <c r="K6" s="2" t="s">
        <v>47</v>
      </c>
      <c r="L6" s="2" t="s">
        <v>48</v>
      </c>
      <c r="M6" s="2" t="s">
        <v>47</v>
      </c>
      <c r="N6" s="2" t="s">
        <v>49</v>
      </c>
      <c r="O6" s="2" t="s">
        <v>50</v>
      </c>
      <c r="P6" s="2" t="s">
        <v>51</v>
      </c>
      <c r="Q6" s="2" t="s">
        <v>242</v>
      </c>
    </row>
    <row r="7" spans="1:17" ht="17.45" customHeight="1" x14ac:dyDescent="0.25">
      <c r="A7" s="2" t="s">
        <v>252</v>
      </c>
      <c r="B7" s="2" t="s">
        <v>269</v>
      </c>
      <c r="C7" s="2" t="s">
        <v>270</v>
      </c>
      <c r="D7" s="2" t="s">
        <v>76</v>
      </c>
      <c r="E7" s="2" t="s">
        <v>267</v>
      </c>
      <c r="F7" s="2" t="s">
        <v>268</v>
      </c>
      <c r="G7" s="2" t="s">
        <v>242</v>
      </c>
      <c r="H7" s="2" t="s">
        <v>45</v>
      </c>
      <c r="I7" s="2" t="s">
        <v>46</v>
      </c>
      <c r="J7" s="2" t="s">
        <v>2</v>
      </c>
      <c r="K7" s="2" t="s">
        <v>47</v>
      </c>
      <c r="L7" s="2" t="s">
        <v>48</v>
      </c>
      <c r="M7" s="2" t="s">
        <v>47</v>
      </c>
      <c r="N7" s="2" t="s">
        <v>49</v>
      </c>
      <c r="O7" s="2" t="s">
        <v>50</v>
      </c>
      <c r="P7" s="2" t="s">
        <v>51</v>
      </c>
      <c r="Q7" s="2" t="s">
        <v>242</v>
      </c>
    </row>
    <row r="8" spans="1:17" ht="17.45" customHeight="1" x14ac:dyDescent="0.25">
      <c r="A8" s="2" t="s">
        <v>260</v>
      </c>
      <c r="B8" s="2" t="s">
        <v>269</v>
      </c>
      <c r="C8" s="2" t="s">
        <v>270</v>
      </c>
      <c r="D8" s="2" t="s">
        <v>76</v>
      </c>
      <c r="E8" s="2" t="s">
        <v>267</v>
      </c>
      <c r="F8" s="2" t="s">
        <v>268</v>
      </c>
      <c r="G8" s="2" t="s">
        <v>242</v>
      </c>
      <c r="H8" s="2" t="s">
        <v>45</v>
      </c>
      <c r="I8" s="2" t="s">
        <v>46</v>
      </c>
      <c r="J8" s="2" t="s">
        <v>2</v>
      </c>
      <c r="K8" s="2" t="s">
        <v>47</v>
      </c>
      <c r="L8" s="2" t="s">
        <v>48</v>
      </c>
      <c r="M8" s="2" t="s">
        <v>47</v>
      </c>
      <c r="N8" s="2" t="s">
        <v>49</v>
      </c>
      <c r="O8" s="2" t="s">
        <v>50</v>
      </c>
      <c r="P8" s="2" t="s">
        <v>51</v>
      </c>
      <c r="Q8" s="2" t="s">
        <v>242</v>
      </c>
    </row>
    <row r="9" spans="1:17" ht="17.45" customHeight="1" x14ac:dyDescent="0.25">
      <c r="A9" s="2" t="s">
        <v>285</v>
      </c>
      <c r="B9" s="2" t="s">
        <v>314</v>
      </c>
      <c r="C9" s="2" t="s">
        <v>310</v>
      </c>
      <c r="D9" s="2" t="s">
        <v>58</v>
      </c>
      <c r="E9" s="2" t="s">
        <v>315</v>
      </c>
      <c r="F9" s="2" t="s">
        <v>305</v>
      </c>
      <c r="G9" s="2" t="s">
        <v>281</v>
      </c>
      <c r="H9" s="2" t="s">
        <v>45</v>
      </c>
      <c r="I9" s="2" t="s">
        <v>316</v>
      </c>
      <c r="J9" s="2" t="s">
        <v>281</v>
      </c>
      <c r="K9" s="2" t="s">
        <v>307</v>
      </c>
      <c r="L9" s="2" t="s">
        <v>281</v>
      </c>
      <c r="M9" s="2" t="s">
        <v>307</v>
      </c>
      <c r="N9" s="2" t="s">
        <v>281</v>
      </c>
      <c r="O9" s="2" t="s">
        <v>50</v>
      </c>
      <c r="P9" s="2" t="s">
        <v>51</v>
      </c>
      <c r="Q9" s="5"/>
    </row>
    <row r="10" spans="1:17" ht="17.45" customHeight="1" x14ac:dyDescent="0.25">
      <c r="A10" s="2" t="s">
        <v>298</v>
      </c>
      <c r="B10" s="2" t="s">
        <v>314</v>
      </c>
      <c r="C10" s="2" t="s">
        <v>310</v>
      </c>
      <c r="D10" s="2" t="s">
        <v>58</v>
      </c>
      <c r="E10" s="2" t="s">
        <v>315</v>
      </c>
      <c r="F10" s="2" t="s">
        <v>305</v>
      </c>
      <c r="G10" s="2" t="s">
        <v>281</v>
      </c>
      <c r="H10" s="2" t="s">
        <v>45</v>
      </c>
      <c r="I10" s="2" t="s">
        <v>316</v>
      </c>
      <c r="J10" s="2" t="s">
        <v>281</v>
      </c>
      <c r="K10" s="2" t="s">
        <v>307</v>
      </c>
      <c r="L10" s="2" t="s">
        <v>281</v>
      </c>
      <c r="M10" s="2" t="s">
        <v>307</v>
      </c>
      <c r="N10" s="2" t="s">
        <v>281</v>
      </c>
      <c r="O10" s="2" t="s">
        <v>50</v>
      </c>
      <c r="P10" s="2" t="s">
        <v>51</v>
      </c>
      <c r="Q10" s="5"/>
    </row>
    <row r="11" spans="1:17" ht="17.45" customHeight="1" x14ac:dyDescent="0.25">
      <c r="A11" s="2" t="s">
        <v>303</v>
      </c>
      <c r="B11" s="2" t="s">
        <v>314</v>
      </c>
      <c r="C11" s="2" t="s">
        <v>310</v>
      </c>
      <c r="D11" s="2" t="s">
        <v>58</v>
      </c>
      <c r="E11" s="2" t="s">
        <v>315</v>
      </c>
      <c r="F11" s="2" t="s">
        <v>305</v>
      </c>
      <c r="G11" s="2" t="s">
        <v>281</v>
      </c>
      <c r="H11" s="2" t="s">
        <v>45</v>
      </c>
      <c r="I11" s="2" t="s">
        <v>316</v>
      </c>
      <c r="J11" s="2" t="s">
        <v>281</v>
      </c>
      <c r="K11" s="2" t="s">
        <v>307</v>
      </c>
      <c r="L11" s="2" t="s">
        <v>281</v>
      </c>
      <c r="M11" s="2" t="s">
        <v>307</v>
      </c>
      <c r="N11" s="2" t="s">
        <v>281</v>
      </c>
      <c r="O11" s="2" t="s">
        <v>50</v>
      </c>
      <c r="P11" s="2" t="s">
        <v>51</v>
      </c>
      <c r="Q11" s="5"/>
    </row>
    <row r="12" spans="1:17" ht="17.45" customHeight="1" x14ac:dyDescent="0.25">
      <c r="A12" s="2" t="s">
        <v>325</v>
      </c>
      <c r="B12" s="2" t="s">
        <v>340</v>
      </c>
      <c r="C12" s="2" t="s">
        <v>281</v>
      </c>
      <c r="D12" s="2" t="s">
        <v>281</v>
      </c>
      <c r="E12" s="2" t="s">
        <v>281</v>
      </c>
      <c r="F12" s="2" t="s">
        <v>281</v>
      </c>
      <c r="G12" s="2" t="s">
        <v>281</v>
      </c>
      <c r="H12" s="2" t="s">
        <v>281</v>
      </c>
      <c r="I12" s="2" t="s">
        <v>281</v>
      </c>
      <c r="J12" s="2" t="s">
        <v>281</v>
      </c>
      <c r="K12" s="2" t="s">
        <v>281</v>
      </c>
      <c r="L12" s="2" t="s">
        <v>281</v>
      </c>
      <c r="M12" s="2" t="s">
        <v>281</v>
      </c>
      <c r="N12" s="2" t="s">
        <v>281</v>
      </c>
      <c r="O12" s="2" t="s">
        <v>281</v>
      </c>
      <c r="P12" s="2" t="s">
        <v>281</v>
      </c>
      <c r="Q12" s="2" t="s">
        <v>281</v>
      </c>
    </row>
    <row r="13" spans="1:17" ht="17.45" customHeight="1" x14ac:dyDescent="0.25">
      <c r="A13" s="2" t="s">
        <v>333</v>
      </c>
      <c r="B13" s="2" t="s">
        <v>340</v>
      </c>
      <c r="C13" s="2" t="s">
        <v>281</v>
      </c>
      <c r="D13" s="2" t="s">
        <v>281</v>
      </c>
      <c r="E13" s="2" t="s">
        <v>281</v>
      </c>
      <c r="F13" s="2" t="s">
        <v>281</v>
      </c>
      <c r="G13" s="2" t="s">
        <v>281</v>
      </c>
      <c r="H13" s="2" t="s">
        <v>281</v>
      </c>
      <c r="I13" s="2" t="s">
        <v>281</v>
      </c>
      <c r="J13" s="2" t="s">
        <v>281</v>
      </c>
      <c r="K13" s="2" t="s">
        <v>281</v>
      </c>
      <c r="L13" s="2" t="s">
        <v>281</v>
      </c>
      <c r="M13" s="2" t="s">
        <v>281</v>
      </c>
      <c r="N13" s="2" t="s">
        <v>281</v>
      </c>
      <c r="O13" s="2" t="s">
        <v>281</v>
      </c>
      <c r="P13" s="2" t="s">
        <v>281</v>
      </c>
      <c r="Q13" s="2" t="s">
        <v>281</v>
      </c>
    </row>
    <row r="14" spans="1:17" ht="17.45" customHeight="1" x14ac:dyDescent="0.25">
      <c r="A14" s="2" t="s">
        <v>349</v>
      </c>
      <c r="B14" s="2" t="s">
        <v>413</v>
      </c>
      <c r="C14" s="2" t="s">
        <v>414</v>
      </c>
      <c r="D14" s="2" t="s">
        <v>76</v>
      </c>
      <c r="E14" s="2" t="s">
        <v>412</v>
      </c>
      <c r="F14" s="2" t="s">
        <v>305</v>
      </c>
      <c r="G14" s="2" t="s">
        <v>305</v>
      </c>
      <c r="H14" s="2" t="s">
        <v>45</v>
      </c>
      <c r="I14" s="2" t="s">
        <v>46</v>
      </c>
      <c r="J14" s="2" t="s">
        <v>2</v>
      </c>
      <c r="K14" s="2" t="s">
        <v>47</v>
      </c>
      <c r="L14" s="2" t="s">
        <v>48</v>
      </c>
      <c r="M14" s="2" t="s">
        <v>47</v>
      </c>
      <c r="N14" s="2" t="s">
        <v>49</v>
      </c>
      <c r="O14" s="2" t="s">
        <v>50</v>
      </c>
      <c r="P14" s="2" t="s">
        <v>51</v>
      </c>
      <c r="Q14" s="2" t="s">
        <v>340</v>
      </c>
    </row>
    <row r="15" spans="1:17" ht="17.45" customHeight="1" x14ac:dyDescent="0.25">
      <c r="A15" s="2" t="s">
        <v>361</v>
      </c>
      <c r="B15" s="2" t="s">
        <v>413</v>
      </c>
      <c r="C15" s="2" t="s">
        <v>414</v>
      </c>
      <c r="D15" s="2" t="s">
        <v>76</v>
      </c>
      <c r="E15" s="2" t="s">
        <v>412</v>
      </c>
      <c r="F15" s="2" t="s">
        <v>305</v>
      </c>
      <c r="G15" s="2" t="s">
        <v>305</v>
      </c>
      <c r="H15" s="2" t="s">
        <v>45</v>
      </c>
      <c r="I15" s="2" t="s">
        <v>46</v>
      </c>
      <c r="J15" s="2" t="s">
        <v>2</v>
      </c>
      <c r="K15" s="2" t="s">
        <v>47</v>
      </c>
      <c r="L15" s="2" t="s">
        <v>48</v>
      </c>
      <c r="M15" s="2" t="s">
        <v>47</v>
      </c>
      <c r="N15" s="2" t="s">
        <v>49</v>
      </c>
      <c r="O15" s="2" t="s">
        <v>50</v>
      </c>
      <c r="P15" s="2" t="s">
        <v>51</v>
      </c>
      <c r="Q15" s="2" t="s">
        <v>340</v>
      </c>
    </row>
    <row r="16" spans="1:17" ht="17.45" customHeight="1" x14ac:dyDescent="0.25">
      <c r="A16" s="2" t="s">
        <v>369</v>
      </c>
      <c r="B16" s="2" t="s">
        <v>413</v>
      </c>
      <c r="C16" s="2" t="s">
        <v>414</v>
      </c>
      <c r="D16" s="2" t="s">
        <v>76</v>
      </c>
      <c r="E16" s="2" t="s">
        <v>412</v>
      </c>
      <c r="F16" s="2" t="s">
        <v>305</v>
      </c>
      <c r="G16" s="2" t="s">
        <v>305</v>
      </c>
      <c r="H16" s="2" t="s">
        <v>45</v>
      </c>
      <c r="I16" s="2" t="s">
        <v>46</v>
      </c>
      <c r="J16" s="2" t="s">
        <v>2</v>
      </c>
      <c r="K16" s="2" t="s">
        <v>47</v>
      </c>
      <c r="L16" s="2" t="s">
        <v>48</v>
      </c>
      <c r="M16" s="2" t="s">
        <v>47</v>
      </c>
      <c r="N16" s="2" t="s">
        <v>49</v>
      </c>
      <c r="O16" s="2" t="s">
        <v>50</v>
      </c>
      <c r="P16" s="2" t="s">
        <v>51</v>
      </c>
      <c r="Q16" s="2" t="s">
        <v>340</v>
      </c>
    </row>
    <row r="17" spans="1:17" ht="17.45" customHeight="1" x14ac:dyDescent="0.25">
      <c r="A17" s="2" t="s">
        <v>375</v>
      </c>
      <c r="B17" s="2" t="s">
        <v>413</v>
      </c>
      <c r="C17" s="2" t="s">
        <v>414</v>
      </c>
      <c r="D17" s="2" t="s">
        <v>76</v>
      </c>
      <c r="E17" s="2" t="s">
        <v>412</v>
      </c>
      <c r="F17" s="2" t="s">
        <v>305</v>
      </c>
      <c r="G17" s="2" t="s">
        <v>305</v>
      </c>
      <c r="H17" s="2" t="s">
        <v>45</v>
      </c>
      <c r="I17" s="2" t="s">
        <v>46</v>
      </c>
      <c r="J17" s="2" t="s">
        <v>2</v>
      </c>
      <c r="K17" s="2" t="s">
        <v>47</v>
      </c>
      <c r="L17" s="2" t="s">
        <v>48</v>
      </c>
      <c r="M17" s="2" t="s">
        <v>47</v>
      </c>
      <c r="N17" s="2" t="s">
        <v>49</v>
      </c>
      <c r="O17" s="2" t="s">
        <v>50</v>
      </c>
      <c r="P17" s="2" t="s">
        <v>51</v>
      </c>
      <c r="Q17" s="2" t="s">
        <v>340</v>
      </c>
    </row>
    <row r="18" spans="1:17" ht="17.45" customHeight="1" x14ac:dyDescent="0.25">
      <c r="A18" s="2" t="s">
        <v>384</v>
      </c>
      <c r="B18" s="2" t="s">
        <v>413</v>
      </c>
      <c r="C18" s="2" t="s">
        <v>414</v>
      </c>
      <c r="D18" s="2" t="s">
        <v>76</v>
      </c>
      <c r="E18" s="2" t="s">
        <v>412</v>
      </c>
      <c r="F18" s="2" t="s">
        <v>305</v>
      </c>
      <c r="G18" s="2" t="s">
        <v>305</v>
      </c>
      <c r="H18" s="2" t="s">
        <v>45</v>
      </c>
      <c r="I18" s="2" t="s">
        <v>46</v>
      </c>
      <c r="J18" s="2" t="s">
        <v>2</v>
      </c>
      <c r="K18" s="2" t="s">
        <v>47</v>
      </c>
      <c r="L18" s="2" t="s">
        <v>48</v>
      </c>
      <c r="M18" s="2" t="s">
        <v>47</v>
      </c>
      <c r="N18" s="2" t="s">
        <v>49</v>
      </c>
      <c r="O18" s="2" t="s">
        <v>50</v>
      </c>
      <c r="P18" s="2" t="s">
        <v>51</v>
      </c>
      <c r="Q18" s="2" t="s">
        <v>340</v>
      </c>
    </row>
    <row r="19" spans="1:17" ht="17.45" customHeight="1" x14ac:dyDescent="0.25">
      <c r="A19" s="2" t="s">
        <v>394</v>
      </c>
      <c r="B19" s="2" t="s">
        <v>413</v>
      </c>
      <c r="C19" s="2" t="s">
        <v>414</v>
      </c>
      <c r="D19" s="2" t="s">
        <v>76</v>
      </c>
      <c r="E19" s="2" t="s">
        <v>412</v>
      </c>
      <c r="F19" s="2" t="s">
        <v>305</v>
      </c>
      <c r="G19" s="2" t="s">
        <v>305</v>
      </c>
      <c r="H19" s="2" t="s">
        <v>45</v>
      </c>
      <c r="I19" s="2" t="s">
        <v>46</v>
      </c>
      <c r="J19" s="2" t="s">
        <v>2</v>
      </c>
      <c r="K19" s="2" t="s">
        <v>47</v>
      </c>
      <c r="L19" s="2" t="s">
        <v>48</v>
      </c>
      <c r="M19" s="2" t="s">
        <v>47</v>
      </c>
      <c r="N19" s="2" t="s">
        <v>49</v>
      </c>
      <c r="O19" s="2" t="s">
        <v>50</v>
      </c>
      <c r="P19" s="2" t="s">
        <v>51</v>
      </c>
      <c r="Q19" s="2" t="s">
        <v>340</v>
      </c>
    </row>
    <row r="20" spans="1:17" ht="17.45" customHeight="1" x14ac:dyDescent="0.25">
      <c r="A20" s="2" t="s">
        <v>402</v>
      </c>
      <c r="B20" s="2" t="s">
        <v>413</v>
      </c>
      <c r="C20" s="2" t="s">
        <v>414</v>
      </c>
      <c r="D20" s="2" t="s">
        <v>76</v>
      </c>
      <c r="E20" s="2" t="s">
        <v>412</v>
      </c>
      <c r="F20" s="2" t="s">
        <v>305</v>
      </c>
      <c r="G20" s="2" t="s">
        <v>305</v>
      </c>
      <c r="H20" s="2" t="s">
        <v>45</v>
      </c>
      <c r="I20" s="2" t="s">
        <v>46</v>
      </c>
      <c r="J20" s="2" t="s">
        <v>2</v>
      </c>
      <c r="K20" s="2" t="s">
        <v>47</v>
      </c>
      <c r="L20" s="2" t="s">
        <v>48</v>
      </c>
      <c r="M20" s="2" t="s">
        <v>47</v>
      </c>
      <c r="N20" s="2" t="s">
        <v>49</v>
      </c>
      <c r="O20" s="2" t="s">
        <v>50</v>
      </c>
      <c r="P20" s="2" t="s">
        <v>51</v>
      </c>
      <c r="Q20" s="2" t="s">
        <v>340</v>
      </c>
    </row>
    <row r="21" spans="1:17" ht="17.45" customHeight="1" x14ac:dyDescent="0.25">
      <c r="A21" s="2" t="s">
        <v>408</v>
      </c>
      <c r="B21" s="2" t="s">
        <v>413</v>
      </c>
      <c r="C21" s="2" t="s">
        <v>414</v>
      </c>
      <c r="D21" s="2" t="s">
        <v>76</v>
      </c>
      <c r="E21" s="2" t="s">
        <v>412</v>
      </c>
      <c r="F21" s="2" t="s">
        <v>305</v>
      </c>
      <c r="G21" s="2" t="s">
        <v>305</v>
      </c>
      <c r="H21" s="2" t="s">
        <v>45</v>
      </c>
      <c r="I21" s="2" t="s">
        <v>46</v>
      </c>
      <c r="J21" s="2" t="s">
        <v>2</v>
      </c>
      <c r="K21" s="2" t="s">
        <v>47</v>
      </c>
      <c r="L21" s="2" t="s">
        <v>48</v>
      </c>
      <c r="M21" s="2" t="s">
        <v>47</v>
      </c>
      <c r="N21" s="2" t="s">
        <v>49</v>
      </c>
      <c r="O21" s="2" t="s">
        <v>50</v>
      </c>
      <c r="P21" s="2" t="s">
        <v>51</v>
      </c>
      <c r="Q21" s="2" t="s">
        <v>340</v>
      </c>
    </row>
    <row r="22" spans="1:17" ht="17.45" customHeight="1" x14ac:dyDescent="0.25">
      <c r="A22" s="2" t="s">
        <v>426</v>
      </c>
      <c r="B22" s="2" t="s">
        <v>441</v>
      </c>
      <c r="C22" s="2" t="s">
        <v>281</v>
      </c>
      <c r="D22" s="2" t="s">
        <v>58</v>
      </c>
      <c r="E22" s="2" t="s">
        <v>267</v>
      </c>
      <c r="F22" s="2" t="s">
        <v>305</v>
      </c>
      <c r="G22" s="2" t="s">
        <v>281</v>
      </c>
      <c r="H22" s="2" t="s">
        <v>80</v>
      </c>
      <c r="I22" s="2" t="s">
        <v>47</v>
      </c>
      <c r="J22" s="2" t="s">
        <v>2</v>
      </c>
      <c r="K22" s="2" t="s">
        <v>47</v>
      </c>
      <c r="L22" s="2" t="s">
        <v>48</v>
      </c>
      <c r="M22" s="2" t="s">
        <v>47</v>
      </c>
      <c r="N22" s="2" t="s">
        <v>49</v>
      </c>
      <c r="O22" s="2" t="s">
        <v>50</v>
      </c>
      <c r="P22" s="2" t="s">
        <v>51</v>
      </c>
      <c r="Q22" s="2" t="s">
        <v>442</v>
      </c>
    </row>
    <row r="23" spans="1:17" ht="17.45" customHeight="1" x14ac:dyDescent="0.25">
      <c r="A23" s="2" t="s">
        <v>454</v>
      </c>
      <c r="B23" s="2" t="s">
        <v>519</v>
      </c>
      <c r="C23" s="2" t="s">
        <v>520</v>
      </c>
      <c r="D23" s="2" t="s">
        <v>58</v>
      </c>
      <c r="E23" s="2" t="s">
        <v>522</v>
      </c>
      <c r="F23" s="2" t="s">
        <v>523</v>
      </c>
      <c r="G23" s="2" t="s">
        <v>524</v>
      </c>
      <c r="H23" s="2" t="s">
        <v>45</v>
      </c>
      <c r="I23" s="2" t="s">
        <v>412</v>
      </c>
      <c r="J23" s="2" t="s">
        <v>2</v>
      </c>
      <c r="K23" s="2" t="s">
        <v>47</v>
      </c>
      <c r="L23" s="2" t="s">
        <v>48</v>
      </c>
      <c r="M23" s="2" t="s">
        <v>47</v>
      </c>
      <c r="N23" s="2" t="s">
        <v>49</v>
      </c>
      <c r="O23" s="2" t="s">
        <v>50</v>
      </c>
      <c r="P23" s="2" t="s">
        <v>518</v>
      </c>
      <c r="Q23" s="2" t="s">
        <v>281</v>
      </c>
    </row>
    <row r="24" spans="1:17" ht="17.45" customHeight="1" x14ac:dyDescent="0.25">
      <c r="A24" s="2" t="s">
        <v>469</v>
      </c>
      <c r="B24" s="2" t="s">
        <v>519</v>
      </c>
      <c r="C24" s="2" t="s">
        <v>520</v>
      </c>
      <c r="D24" s="2" t="s">
        <v>58</v>
      </c>
      <c r="E24" s="2" t="s">
        <v>522</v>
      </c>
      <c r="F24" s="2" t="s">
        <v>523</v>
      </c>
      <c r="G24" s="2" t="s">
        <v>524</v>
      </c>
      <c r="H24" s="2" t="s">
        <v>45</v>
      </c>
      <c r="I24" s="2" t="s">
        <v>412</v>
      </c>
      <c r="J24" s="2" t="s">
        <v>2</v>
      </c>
      <c r="K24" s="2" t="s">
        <v>47</v>
      </c>
      <c r="L24" s="2" t="s">
        <v>48</v>
      </c>
      <c r="M24" s="2" t="s">
        <v>47</v>
      </c>
      <c r="N24" s="2" t="s">
        <v>49</v>
      </c>
      <c r="O24" s="2" t="s">
        <v>50</v>
      </c>
      <c r="P24" s="2" t="s">
        <v>518</v>
      </c>
      <c r="Q24" s="2" t="s">
        <v>281</v>
      </c>
    </row>
    <row r="25" spans="1:17" ht="17.45" customHeight="1" x14ac:dyDescent="0.25">
      <c r="A25" s="2" t="s">
        <v>477</v>
      </c>
      <c r="B25" s="2" t="s">
        <v>519</v>
      </c>
      <c r="C25" s="2" t="s">
        <v>520</v>
      </c>
      <c r="D25" s="2" t="s">
        <v>58</v>
      </c>
      <c r="E25" s="2" t="s">
        <v>522</v>
      </c>
      <c r="F25" s="2" t="s">
        <v>523</v>
      </c>
      <c r="G25" s="2" t="s">
        <v>524</v>
      </c>
      <c r="H25" s="2" t="s">
        <v>45</v>
      </c>
      <c r="I25" s="2" t="s">
        <v>412</v>
      </c>
      <c r="J25" s="2" t="s">
        <v>2</v>
      </c>
      <c r="K25" s="2" t="s">
        <v>47</v>
      </c>
      <c r="L25" s="2" t="s">
        <v>48</v>
      </c>
      <c r="M25" s="2" t="s">
        <v>47</v>
      </c>
      <c r="N25" s="2" t="s">
        <v>49</v>
      </c>
      <c r="O25" s="2" t="s">
        <v>50</v>
      </c>
      <c r="P25" s="2" t="s">
        <v>518</v>
      </c>
      <c r="Q25" s="2" t="s">
        <v>281</v>
      </c>
    </row>
    <row r="26" spans="1:17" ht="17.45" customHeight="1" x14ac:dyDescent="0.25">
      <c r="A26" s="2" t="s">
        <v>485</v>
      </c>
      <c r="B26" s="2" t="s">
        <v>519</v>
      </c>
      <c r="C26" s="2" t="s">
        <v>520</v>
      </c>
      <c r="D26" s="2" t="s">
        <v>58</v>
      </c>
      <c r="E26" s="2" t="s">
        <v>522</v>
      </c>
      <c r="F26" s="2" t="s">
        <v>523</v>
      </c>
      <c r="G26" s="2" t="s">
        <v>524</v>
      </c>
      <c r="H26" s="2" t="s">
        <v>45</v>
      </c>
      <c r="I26" s="2" t="s">
        <v>412</v>
      </c>
      <c r="J26" s="2" t="s">
        <v>2</v>
      </c>
      <c r="K26" s="2" t="s">
        <v>47</v>
      </c>
      <c r="L26" s="2" t="s">
        <v>48</v>
      </c>
      <c r="M26" s="2" t="s">
        <v>47</v>
      </c>
      <c r="N26" s="2" t="s">
        <v>49</v>
      </c>
      <c r="O26" s="2" t="s">
        <v>50</v>
      </c>
      <c r="P26" s="2" t="s">
        <v>518</v>
      </c>
      <c r="Q26" s="2" t="s">
        <v>281</v>
      </c>
    </row>
    <row r="27" spans="1:17" ht="17.45" customHeight="1" x14ac:dyDescent="0.25">
      <c r="A27" s="2" t="s">
        <v>492</v>
      </c>
      <c r="B27" s="2" t="s">
        <v>519</v>
      </c>
      <c r="C27" s="2" t="s">
        <v>520</v>
      </c>
      <c r="D27" s="2" t="s">
        <v>58</v>
      </c>
      <c r="E27" s="2" t="s">
        <v>522</v>
      </c>
      <c r="F27" s="2" t="s">
        <v>523</v>
      </c>
      <c r="G27" s="2" t="s">
        <v>524</v>
      </c>
      <c r="H27" s="2" t="s">
        <v>45</v>
      </c>
      <c r="I27" s="2" t="s">
        <v>412</v>
      </c>
      <c r="J27" s="2" t="s">
        <v>2</v>
      </c>
      <c r="K27" s="2" t="s">
        <v>47</v>
      </c>
      <c r="L27" s="2" t="s">
        <v>48</v>
      </c>
      <c r="M27" s="2" t="s">
        <v>47</v>
      </c>
      <c r="N27" s="2" t="s">
        <v>49</v>
      </c>
      <c r="O27" s="2" t="s">
        <v>50</v>
      </c>
      <c r="P27" s="2" t="s">
        <v>518</v>
      </c>
      <c r="Q27" s="2" t="s">
        <v>281</v>
      </c>
    </row>
    <row r="28" spans="1:17" ht="17.45" customHeight="1" x14ac:dyDescent="0.25">
      <c r="A28" s="2" t="s">
        <v>500</v>
      </c>
      <c r="B28" s="2" t="s">
        <v>519</v>
      </c>
      <c r="C28" s="2" t="s">
        <v>520</v>
      </c>
      <c r="D28" s="2" t="s">
        <v>58</v>
      </c>
      <c r="E28" s="2" t="s">
        <v>522</v>
      </c>
      <c r="F28" s="2" t="s">
        <v>523</v>
      </c>
      <c r="G28" s="2" t="s">
        <v>524</v>
      </c>
      <c r="H28" s="2" t="s">
        <v>45</v>
      </c>
      <c r="I28" s="2" t="s">
        <v>412</v>
      </c>
      <c r="J28" s="2" t="s">
        <v>2</v>
      </c>
      <c r="K28" s="2" t="s">
        <v>47</v>
      </c>
      <c r="L28" s="2" t="s">
        <v>48</v>
      </c>
      <c r="M28" s="2" t="s">
        <v>47</v>
      </c>
      <c r="N28" s="2" t="s">
        <v>49</v>
      </c>
      <c r="O28" s="2" t="s">
        <v>50</v>
      </c>
      <c r="P28" s="2" t="s">
        <v>518</v>
      </c>
      <c r="Q28" s="2" t="s">
        <v>281</v>
      </c>
    </row>
    <row r="29" spans="1:17" ht="17.45" customHeight="1" x14ac:dyDescent="0.25">
      <c r="A29" s="2" t="s">
        <v>507</v>
      </c>
      <c r="B29" s="2" t="s">
        <v>519</v>
      </c>
      <c r="C29" s="2" t="s">
        <v>520</v>
      </c>
      <c r="D29" s="2" t="s">
        <v>58</v>
      </c>
      <c r="E29" s="2" t="s">
        <v>522</v>
      </c>
      <c r="F29" s="2" t="s">
        <v>523</v>
      </c>
      <c r="G29" s="2" t="s">
        <v>524</v>
      </c>
      <c r="H29" s="2" t="s">
        <v>45</v>
      </c>
      <c r="I29" s="2" t="s">
        <v>412</v>
      </c>
      <c r="J29" s="2" t="s">
        <v>2</v>
      </c>
      <c r="K29" s="2" t="s">
        <v>47</v>
      </c>
      <c r="L29" s="2" t="s">
        <v>48</v>
      </c>
      <c r="M29" s="2" t="s">
        <v>47</v>
      </c>
      <c r="N29" s="2" t="s">
        <v>49</v>
      </c>
      <c r="O29" s="2" t="s">
        <v>50</v>
      </c>
      <c r="P29" s="2" t="s">
        <v>518</v>
      </c>
      <c r="Q29" s="2" t="s">
        <v>281</v>
      </c>
    </row>
    <row r="30" spans="1:17" ht="17.45" customHeight="1" x14ac:dyDescent="0.25">
      <c r="A30" s="2" t="s">
        <v>514</v>
      </c>
      <c r="B30" s="2" t="s">
        <v>519</v>
      </c>
      <c r="C30" s="2" t="s">
        <v>520</v>
      </c>
      <c r="D30" s="2" t="s">
        <v>58</v>
      </c>
      <c r="E30" s="2" t="s">
        <v>522</v>
      </c>
      <c r="F30" s="2" t="s">
        <v>523</v>
      </c>
      <c r="G30" s="2" t="s">
        <v>524</v>
      </c>
      <c r="H30" s="2" t="s">
        <v>45</v>
      </c>
      <c r="I30" s="2" t="s">
        <v>412</v>
      </c>
      <c r="J30" s="2" t="s">
        <v>2</v>
      </c>
      <c r="K30" s="2" t="s">
        <v>47</v>
      </c>
      <c r="L30" s="2" t="s">
        <v>48</v>
      </c>
      <c r="M30" s="2" t="s">
        <v>47</v>
      </c>
      <c r="N30" s="2" t="s">
        <v>49</v>
      </c>
      <c r="O30" s="2" t="s">
        <v>50</v>
      </c>
      <c r="P30" s="2" t="s">
        <v>518</v>
      </c>
      <c r="Q30" s="2" t="s">
        <v>281</v>
      </c>
    </row>
    <row r="31" spans="1:17" ht="17.45" customHeight="1" x14ac:dyDescent="0.25">
      <c r="A31" s="5" t="s">
        <v>1333</v>
      </c>
      <c r="B31" s="5" t="s">
        <v>1407</v>
      </c>
      <c r="C31" s="5" t="s">
        <v>1408</v>
      </c>
      <c r="D31" s="5" t="s">
        <v>76</v>
      </c>
      <c r="E31" s="5" t="s">
        <v>1405</v>
      </c>
      <c r="F31" s="5" t="s">
        <v>1406</v>
      </c>
      <c r="G31" s="5" t="s">
        <v>338</v>
      </c>
      <c r="H31" s="5" t="s">
        <v>45</v>
      </c>
      <c r="I31" s="5" t="s">
        <v>46</v>
      </c>
      <c r="J31" s="5" t="s">
        <v>2</v>
      </c>
      <c r="K31" s="5" t="s">
        <v>47</v>
      </c>
      <c r="L31" s="5" t="s">
        <v>48</v>
      </c>
      <c r="M31" s="5" t="s">
        <v>47</v>
      </c>
      <c r="N31" s="5" t="s">
        <v>49</v>
      </c>
      <c r="O31" s="5" t="s">
        <v>50</v>
      </c>
      <c r="P31" s="5" t="s">
        <v>51</v>
      </c>
      <c r="Q31" s="5" t="s">
        <v>338</v>
      </c>
    </row>
    <row r="32" spans="1:17" ht="17.45" customHeight="1" x14ac:dyDescent="0.25">
      <c r="A32" s="5" t="s">
        <v>1345</v>
      </c>
      <c r="B32" s="5" t="s">
        <v>1407</v>
      </c>
      <c r="C32" s="5" t="s">
        <v>1408</v>
      </c>
      <c r="D32" s="5" t="s">
        <v>76</v>
      </c>
      <c r="E32" s="5" t="s">
        <v>1405</v>
      </c>
      <c r="F32" s="5" t="s">
        <v>1406</v>
      </c>
      <c r="G32" s="5" t="s">
        <v>338</v>
      </c>
      <c r="H32" s="5" t="s">
        <v>45</v>
      </c>
      <c r="I32" s="5" t="s">
        <v>46</v>
      </c>
      <c r="J32" s="5" t="s">
        <v>2</v>
      </c>
      <c r="K32" s="5" t="s">
        <v>47</v>
      </c>
      <c r="L32" s="5" t="s">
        <v>48</v>
      </c>
      <c r="M32" s="5" t="s">
        <v>47</v>
      </c>
      <c r="N32" s="5" t="s">
        <v>49</v>
      </c>
      <c r="O32" s="5" t="s">
        <v>50</v>
      </c>
      <c r="P32" s="5" t="s">
        <v>51</v>
      </c>
      <c r="Q32" s="5" t="s">
        <v>338</v>
      </c>
    </row>
    <row r="33" spans="1:17" ht="17.45" customHeight="1" x14ac:dyDescent="0.25">
      <c r="A33" s="5" t="s">
        <v>1351</v>
      </c>
      <c r="B33" s="5" t="s">
        <v>1407</v>
      </c>
      <c r="C33" s="5" t="s">
        <v>1408</v>
      </c>
      <c r="D33" s="5" t="s">
        <v>76</v>
      </c>
      <c r="E33" s="5" t="s">
        <v>1405</v>
      </c>
      <c r="F33" s="5" t="s">
        <v>1406</v>
      </c>
      <c r="G33" s="5" t="s">
        <v>338</v>
      </c>
      <c r="H33" s="5" t="s">
        <v>45</v>
      </c>
      <c r="I33" s="5" t="s">
        <v>46</v>
      </c>
      <c r="J33" s="5" t="s">
        <v>2</v>
      </c>
      <c r="K33" s="5" t="s">
        <v>47</v>
      </c>
      <c r="L33" s="5" t="s">
        <v>48</v>
      </c>
      <c r="M33" s="5" t="s">
        <v>47</v>
      </c>
      <c r="N33" s="5" t="s">
        <v>49</v>
      </c>
      <c r="O33" s="5" t="s">
        <v>50</v>
      </c>
      <c r="P33" s="5" t="s">
        <v>51</v>
      </c>
      <c r="Q33" s="5" t="s">
        <v>338</v>
      </c>
    </row>
    <row r="34" spans="1:17" ht="17.45" customHeight="1" x14ac:dyDescent="0.25">
      <c r="A34" s="5" t="s">
        <v>1356</v>
      </c>
      <c r="B34" s="5" t="s">
        <v>1407</v>
      </c>
      <c r="C34" s="5" t="s">
        <v>1408</v>
      </c>
      <c r="D34" s="5" t="s">
        <v>76</v>
      </c>
      <c r="E34" s="5" t="s">
        <v>1405</v>
      </c>
      <c r="F34" s="5" t="s">
        <v>1406</v>
      </c>
      <c r="G34" s="5" t="s">
        <v>338</v>
      </c>
      <c r="H34" s="5" t="s">
        <v>45</v>
      </c>
      <c r="I34" s="5" t="s">
        <v>46</v>
      </c>
      <c r="J34" s="5" t="s">
        <v>2</v>
      </c>
      <c r="K34" s="5" t="s">
        <v>47</v>
      </c>
      <c r="L34" s="5" t="s">
        <v>48</v>
      </c>
      <c r="M34" s="5" t="s">
        <v>47</v>
      </c>
      <c r="N34" s="5" t="s">
        <v>49</v>
      </c>
      <c r="O34" s="5" t="s">
        <v>50</v>
      </c>
      <c r="P34" s="5" t="s">
        <v>51</v>
      </c>
      <c r="Q34" s="5" t="s">
        <v>338</v>
      </c>
    </row>
    <row r="35" spans="1:17" ht="17.45" customHeight="1" x14ac:dyDescent="0.25">
      <c r="A35" s="5" t="s">
        <v>1360</v>
      </c>
      <c r="B35" s="5" t="s">
        <v>1407</v>
      </c>
      <c r="C35" s="5" t="s">
        <v>1408</v>
      </c>
      <c r="D35" s="5" t="s">
        <v>76</v>
      </c>
      <c r="E35" s="5" t="s">
        <v>1405</v>
      </c>
      <c r="F35" s="5" t="s">
        <v>1406</v>
      </c>
      <c r="G35" s="5" t="s">
        <v>338</v>
      </c>
      <c r="H35" s="5" t="s">
        <v>45</v>
      </c>
      <c r="I35" s="5" t="s">
        <v>46</v>
      </c>
      <c r="J35" s="5" t="s">
        <v>2</v>
      </c>
      <c r="K35" s="5" t="s">
        <v>47</v>
      </c>
      <c r="L35" s="5" t="s">
        <v>48</v>
      </c>
      <c r="M35" s="5" t="s">
        <v>47</v>
      </c>
      <c r="N35" s="5" t="s">
        <v>49</v>
      </c>
      <c r="O35" s="5" t="s">
        <v>50</v>
      </c>
      <c r="P35" s="5" t="s">
        <v>51</v>
      </c>
      <c r="Q35" s="5" t="s">
        <v>338</v>
      </c>
    </row>
    <row r="36" spans="1:17" ht="17.45" customHeight="1" x14ac:dyDescent="0.25">
      <c r="A36" s="5" t="s">
        <v>1364</v>
      </c>
      <c r="B36" s="5" t="s">
        <v>1407</v>
      </c>
      <c r="C36" s="5" t="s">
        <v>1408</v>
      </c>
      <c r="D36" s="5" t="s">
        <v>76</v>
      </c>
      <c r="E36" s="5" t="s">
        <v>1405</v>
      </c>
      <c r="F36" s="5" t="s">
        <v>1406</v>
      </c>
      <c r="G36" s="5" t="s">
        <v>338</v>
      </c>
      <c r="H36" s="5" t="s">
        <v>45</v>
      </c>
      <c r="I36" s="5" t="s">
        <v>46</v>
      </c>
      <c r="J36" s="5" t="s">
        <v>2</v>
      </c>
      <c r="K36" s="5" t="s">
        <v>47</v>
      </c>
      <c r="L36" s="5" t="s">
        <v>48</v>
      </c>
      <c r="M36" s="5" t="s">
        <v>47</v>
      </c>
      <c r="N36" s="5" t="s">
        <v>49</v>
      </c>
      <c r="O36" s="5" t="s">
        <v>50</v>
      </c>
      <c r="P36" s="5" t="s">
        <v>51</v>
      </c>
      <c r="Q36" s="5" t="s">
        <v>338</v>
      </c>
    </row>
    <row r="37" spans="1:17" ht="17.45" customHeight="1" x14ac:dyDescent="0.25">
      <c r="A37" s="5" t="s">
        <v>1369</v>
      </c>
      <c r="B37" s="5" t="s">
        <v>1407</v>
      </c>
      <c r="C37" s="5" t="s">
        <v>1408</v>
      </c>
      <c r="D37" s="5" t="s">
        <v>76</v>
      </c>
      <c r="E37" s="5" t="s">
        <v>1405</v>
      </c>
      <c r="F37" s="5" t="s">
        <v>1406</v>
      </c>
      <c r="G37" s="5" t="s">
        <v>338</v>
      </c>
      <c r="H37" s="5" t="s">
        <v>45</v>
      </c>
      <c r="I37" s="5" t="s">
        <v>46</v>
      </c>
      <c r="J37" s="5" t="s">
        <v>2</v>
      </c>
      <c r="K37" s="5" t="s">
        <v>47</v>
      </c>
      <c r="L37" s="5" t="s">
        <v>48</v>
      </c>
      <c r="M37" s="5" t="s">
        <v>47</v>
      </c>
      <c r="N37" s="5" t="s">
        <v>49</v>
      </c>
      <c r="O37" s="5" t="s">
        <v>50</v>
      </c>
      <c r="P37" s="5" t="s">
        <v>51</v>
      </c>
      <c r="Q37" s="5" t="s">
        <v>338</v>
      </c>
    </row>
    <row r="38" spans="1:17" ht="17.45" customHeight="1" x14ac:dyDescent="0.25">
      <c r="A38" s="5" t="s">
        <v>1374</v>
      </c>
      <c r="B38" s="5" t="s">
        <v>1407</v>
      </c>
      <c r="C38" s="5" t="s">
        <v>1408</v>
      </c>
      <c r="D38" s="5" t="s">
        <v>76</v>
      </c>
      <c r="E38" s="5" t="s">
        <v>1405</v>
      </c>
      <c r="F38" s="5" t="s">
        <v>1406</v>
      </c>
      <c r="G38" s="5" t="s">
        <v>338</v>
      </c>
      <c r="H38" s="5" t="s">
        <v>45</v>
      </c>
      <c r="I38" s="5" t="s">
        <v>46</v>
      </c>
      <c r="J38" s="5" t="s">
        <v>2</v>
      </c>
      <c r="K38" s="5" t="s">
        <v>47</v>
      </c>
      <c r="L38" s="5" t="s">
        <v>48</v>
      </c>
      <c r="M38" s="5" t="s">
        <v>47</v>
      </c>
      <c r="N38" s="5" t="s">
        <v>49</v>
      </c>
      <c r="O38" s="5" t="s">
        <v>50</v>
      </c>
      <c r="P38" s="5" t="s">
        <v>51</v>
      </c>
      <c r="Q38" s="5" t="s">
        <v>338</v>
      </c>
    </row>
    <row r="39" spans="1:17" ht="17.45" customHeight="1" x14ac:dyDescent="0.25">
      <c r="A39" s="5" t="s">
        <v>1379</v>
      </c>
      <c r="B39" s="5" t="s">
        <v>1407</v>
      </c>
      <c r="C39" s="5" t="s">
        <v>1408</v>
      </c>
      <c r="D39" s="5" t="s">
        <v>76</v>
      </c>
      <c r="E39" s="5" t="s">
        <v>1405</v>
      </c>
      <c r="F39" s="5" t="s">
        <v>1406</v>
      </c>
      <c r="G39" s="5" t="s">
        <v>338</v>
      </c>
      <c r="H39" s="5" t="s">
        <v>45</v>
      </c>
      <c r="I39" s="5" t="s">
        <v>46</v>
      </c>
      <c r="J39" s="5" t="s">
        <v>2</v>
      </c>
      <c r="K39" s="5" t="s">
        <v>47</v>
      </c>
      <c r="L39" s="5" t="s">
        <v>48</v>
      </c>
      <c r="M39" s="5" t="s">
        <v>47</v>
      </c>
      <c r="N39" s="5" t="s">
        <v>49</v>
      </c>
      <c r="O39" s="5" t="s">
        <v>50</v>
      </c>
      <c r="P39" s="5" t="s">
        <v>51</v>
      </c>
      <c r="Q39" s="5" t="s">
        <v>338</v>
      </c>
    </row>
    <row r="40" spans="1:17" x14ac:dyDescent="0.25">
      <c r="A40" s="5" t="s">
        <v>1383</v>
      </c>
      <c r="B40" s="5" t="s">
        <v>1407</v>
      </c>
      <c r="C40" s="5" t="s">
        <v>1408</v>
      </c>
      <c r="D40" s="5" t="s">
        <v>76</v>
      </c>
      <c r="E40" s="5" t="s">
        <v>1405</v>
      </c>
      <c r="F40" s="5" t="s">
        <v>1406</v>
      </c>
      <c r="G40" s="5" t="s">
        <v>338</v>
      </c>
      <c r="H40" s="5" t="s">
        <v>45</v>
      </c>
      <c r="I40" s="5" t="s">
        <v>46</v>
      </c>
      <c r="J40" s="5" t="s">
        <v>2</v>
      </c>
      <c r="K40" s="5" t="s">
        <v>47</v>
      </c>
      <c r="L40" s="5" t="s">
        <v>48</v>
      </c>
      <c r="M40" s="5" t="s">
        <v>47</v>
      </c>
      <c r="N40" s="5" t="s">
        <v>49</v>
      </c>
      <c r="O40" s="5" t="s">
        <v>50</v>
      </c>
      <c r="P40" s="5" t="s">
        <v>51</v>
      </c>
      <c r="Q40" s="5" t="s">
        <v>338</v>
      </c>
    </row>
    <row r="41" spans="1:17" x14ac:dyDescent="0.25">
      <c r="A41" s="5" t="s">
        <v>1387</v>
      </c>
      <c r="B41" s="5" t="s">
        <v>1407</v>
      </c>
      <c r="C41" s="5" t="s">
        <v>1408</v>
      </c>
      <c r="D41" s="5" t="s">
        <v>76</v>
      </c>
      <c r="E41" s="5" t="s">
        <v>1405</v>
      </c>
      <c r="F41" s="5" t="s">
        <v>1406</v>
      </c>
      <c r="G41" s="5" t="s">
        <v>338</v>
      </c>
      <c r="H41" s="5" t="s">
        <v>45</v>
      </c>
      <c r="I41" s="5" t="s">
        <v>46</v>
      </c>
      <c r="J41" s="5" t="s">
        <v>2</v>
      </c>
      <c r="K41" s="5" t="s">
        <v>47</v>
      </c>
      <c r="L41" s="5" t="s">
        <v>48</v>
      </c>
      <c r="M41" s="5" t="s">
        <v>47</v>
      </c>
      <c r="N41" s="5" t="s">
        <v>49</v>
      </c>
      <c r="O41" s="5" t="s">
        <v>50</v>
      </c>
      <c r="P41" s="5" t="s">
        <v>51</v>
      </c>
      <c r="Q41" s="5" t="s">
        <v>338</v>
      </c>
    </row>
    <row r="42" spans="1:17" x14ac:dyDescent="0.25">
      <c r="A42" s="5" t="s">
        <v>1391</v>
      </c>
      <c r="B42" s="5" t="s">
        <v>1407</v>
      </c>
      <c r="C42" s="5" t="s">
        <v>1408</v>
      </c>
      <c r="D42" s="5" t="s">
        <v>76</v>
      </c>
      <c r="E42" s="5" t="s">
        <v>1405</v>
      </c>
      <c r="F42" s="5" t="s">
        <v>1406</v>
      </c>
      <c r="G42" s="5" t="s">
        <v>338</v>
      </c>
      <c r="H42" s="5" t="s">
        <v>45</v>
      </c>
      <c r="I42" s="5" t="s">
        <v>46</v>
      </c>
      <c r="J42" s="5" t="s">
        <v>2</v>
      </c>
      <c r="K42" s="5" t="s">
        <v>47</v>
      </c>
      <c r="L42" s="5" t="s">
        <v>48</v>
      </c>
      <c r="M42" s="5" t="s">
        <v>47</v>
      </c>
      <c r="N42" s="5" t="s">
        <v>49</v>
      </c>
      <c r="O42" s="5" t="s">
        <v>50</v>
      </c>
      <c r="P42" s="5" t="s">
        <v>51</v>
      </c>
      <c r="Q42" s="5" t="s">
        <v>338</v>
      </c>
    </row>
    <row r="43" spans="1:17" x14ac:dyDescent="0.25">
      <c r="A43" s="5" t="s">
        <v>1395</v>
      </c>
      <c r="B43" s="5" t="s">
        <v>1407</v>
      </c>
      <c r="C43" s="5" t="s">
        <v>1408</v>
      </c>
      <c r="D43" s="5" t="s">
        <v>76</v>
      </c>
      <c r="E43" s="5" t="s">
        <v>1405</v>
      </c>
      <c r="F43" s="5" t="s">
        <v>1406</v>
      </c>
      <c r="G43" s="5" t="s">
        <v>338</v>
      </c>
      <c r="H43" s="5" t="s">
        <v>45</v>
      </c>
      <c r="I43" s="5" t="s">
        <v>46</v>
      </c>
      <c r="J43" s="5" t="s">
        <v>2</v>
      </c>
      <c r="K43" s="5" t="s">
        <v>47</v>
      </c>
      <c r="L43" s="5" t="s">
        <v>48</v>
      </c>
      <c r="M43" s="5" t="s">
        <v>47</v>
      </c>
      <c r="N43" s="5" t="s">
        <v>49</v>
      </c>
      <c r="O43" s="5" t="s">
        <v>50</v>
      </c>
      <c r="P43" s="5" t="s">
        <v>51</v>
      </c>
      <c r="Q43" s="5" t="s">
        <v>338</v>
      </c>
    </row>
    <row r="44" spans="1:17" x14ac:dyDescent="0.25">
      <c r="A44" s="5" t="s">
        <v>1399</v>
      </c>
      <c r="B44" s="5" t="s">
        <v>1407</v>
      </c>
      <c r="C44" s="5" t="s">
        <v>1408</v>
      </c>
      <c r="D44" s="5" t="s">
        <v>76</v>
      </c>
      <c r="E44" s="5" t="s">
        <v>1405</v>
      </c>
      <c r="F44" s="5" t="s">
        <v>1406</v>
      </c>
      <c r="G44" s="5" t="s">
        <v>338</v>
      </c>
      <c r="H44" s="5" t="s">
        <v>45</v>
      </c>
      <c r="I44" s="5" t="s">
        <v>46</v>
      </c>
      <c r="J44" s="5" t="s">
        <v>2</v>
      </c>
      <c r="K44" s="5" t="s">
        <v>47</v>
      </c>
      <c r="L44" s="5" t="s">
        <v>48</v>
      </c>
      <c r="M44" s="5" t="s">
        <v>47</v>
      </c>
      <c r="N44" s="5" t="s">
        <v>49</v>
      </c>
      <c r="O44" s="5" t="s">
        <v>50</v>
      </c>
      <c r="P44" s="5" t="s">
        <v>51</v>
      </c>
      <c r="Q44" s="5" t="s">
        <v>338</v>
      </c>
    </row>
    <row r="45" spans="1:17" x14ac:dyDescent="0.25">
      <c r="A45" s="5" t="s">
        <v>1404</v>
      </c>
      <c r="B45" s="5" t="s">
        <v>1407</v>
      </c>
      <c r="C45" s="5" t="s">
        <v>1408</v>
      </c>
      <c r="D45" s="5" t="s">
        <v>76</v>
      </c>
      <c r="E45" s="5" t="s">
        <v>1405</v>
      </c>
      <c r="F45" s="5" t="s">
        <v>1406</v>
      </c>
      <c r="G45" s="5" t="s">
        <v>338</v>
      </c>
      <c r="H45" s="5" t="s">
        <v>45</v>
      </c>
      <c r="I45" s="5" t="s">
        <v>46</v>
      </c>
      <c r="J45" s="5" t="s">
        <v>2</v>
      </c>
      <c r="K45" s="5" t="s">
        <v>47</v>
      </c>
      <c r="L45" s="5" t="s">
        <v>48</v>
      </c>
      <c r="M45" s="5" t="s">
        <v>47</v>
      </c>
      <c r="N45" s="5" t="s">
        <v>49</v>
      </c>
      <c r="O45" s="5" t="s">
        <v>50</v>
      </c>
      <c r="P45" s="5" t="s">
        <v>51</v>
      </c>
      <c r="Q45" s="5" t="s">
        <v>338</v>
      </c>
    </row>
    <row r="46" spans="1:17" ht="25.5" x14ac:dyDescent="0.25">
      <c r="A46" s="2" t="s">
        <v>1509</v>
      </c>
      <c r="B46" s="2" t="s">
        <v>1677</v>
      </c>
      <c r="C46" s="2" t="s">
        <v>1678</v>
      </c>
      <c r="D46" s="2" t="s">
        <v>58</v>
      </c>
      <c r="E46" s="2" t="s">
        <v>1675</v>
      </c>
      <c r="F46" s="2" t="s">
        <v>1676</v>
      </c>
      <c r="G46" s="2" t="s">
        <v>1676</v>
      </c>
      <c r="H46" s="2" t="s">
        <v>45</v>
      </c>
      <c r="I46" s="2" t="s">
        <v>316</v>
      </c>
      <c r="J46" s="2" t="s">
        <v>2</v>
      </c>
      <c r="K46" s="2" t="s">
        <v>307</v>
      </c>
      <c r="L46" s="2" t="s">
        <v>48</v>
      </c>
      <c r="M46" s="2" t="s">
        <v>307</v>
      </c>
      <c r="N46" s="2" t="s">
        <v>49</v>
      </c>
      <c r="O46" s="2" t="s">
        <v>50</v>
      </c>
      <c r="P46" s="2" t="s">
        <v>51</v>
      </c>
      <c r="Q46" s="2" t="s">
        <v>442</v>
      </c>
    </row>
    <row r="47" spans="1:17" ht="25.5" x14ac:dyDescent="0.25">
      <c r="A47" s="2" t="s">
        <v>1523</v>
      </c>
      <c r="B47" s="2" t="s">
        <v>1677</v>
      </c>
      <c r="C47" s="2" t="s">
        <v>1678</v>
      </c>
      <c r="D47" s="2" t="s">
        <v>58</v>
      </c>
      <c r="E47" s="2" t="s">
        <v>1675</v>
      </c>
      <c r="F47" s="2" t="s">
        <v>1676</v>
      </c>
      <c r="G47" s="2" t="s">
        <v>1676</v>
      </c>
      <c r="H47" s="2" t="s">
        <v>45</v>
      </c>
      <c r="I47" s="2" t="s">
        <v>316</v>
      </c>
      <c r="J47" s="2" t="s">
        <v>2</v>
      </c>
      <c r="K47" s="2" t="s">
        <v>307</v>
      </c>
      <c r="L47" s="2" t="s">
        <v>48</v>
      </c>
      <c r="M47" s="2" t="s">
        <v>307</v>
      </c>
      <c r="N47" s="2" t="s">
        <v>49</v>
      </c>
      <c r="O47" s="2" t="s">
        <v>50</v>
      </c>
      <c r="P47" s="2" t="s">
        <v>51</v>
      </c>
      <c r="Q47" s="2" t="s">
        <v>442</v>
      </c>
    </row>
    <row r="48" spans="1:17" ht="25.5" x14ac:dyDescent="0.25">
      <c r="A48" s="2" t="s">
        <v>1533</v>
      </c>
      <c r="B48" s="2" t="s">
        <v>1677</v>
      </c>
      <c r="C48" s="2" t="s">
        <v>1678</v>
      </c>
      <c r="D48" s="2" t="s">
        <v>58</v>
      </c>
      <c r="E48" s="2" t="s">
        <v>1675</v>
      </c>
      <c r="F48" s="2" t="s">
        <v>1676</v>
      </c>
      <c r="G48" s="2" t="s">
        <v>1676</v>
      </c>
      <c r="H48" s="2" t="s">
        <v>45</v>
      </c>
      <c r="I48" s="2" t="s">
        <v>316</v>
      </c>
      <c r="J48" s="2" t="s">
        <v>2</v>
      </c>
      <c r="K48" s="2" t="s">
        <v>307</v>
      </c>
      <c r="L48" s="2" t="s">
        <v>48</v>
      </c>
      <c r="M48" s="2" t="s">
        <v>307</v>
      </c>
      <c r="N48" s="2" t="s">
        <v>49</v>
      </c>
      <c r="O48" s="2" t="s">
        <v>50</v>
      </c>
      <c r="P48" s="2" t="s">
        <v>51</v>
      </c>
      <c r="Q48" s="2" t="s">
        <v>442</v>
      </c>
    </row>
    <row r="49" spans="1:17" ht="25.5" x14ac:dyDescent="0.25">
      <c r="A49" s="2" t="s">
        <v>1543</v>
      </c>
      <c r="B49" s="2" t="s">
        <v>1677</v>
      </c>
      <c r="C49" s="2" t="s">
        <v>1678</v>
      </c>
      <c r="D49" s="2" t="s">
        <v>58</v>
      </c>
      <c r="E49" s="2" t="s">
        <v>1675</v>
      </c>
      <c r="F49" s="2" t="s">
        <v>1676</v>
      </c>
      <c r="G49" s="2" t="s">
        <v>1676</v>
      </c>
      <c r="H49" s="2" t="s">
        <v>45</v>
      </c>
      <c r="I49" s="2" t="s">
        <v>316</v>
      </c>
      <c r="J49" s="2" t="s">
        <v>2</v>
      </c>
      <c r="K49" s="2" t="s">
        <v>307</v>
      </c>
      <c r="L49" s="2" t="s">
        <v>48</v>
      </c>
      <c r="M49" s="2" t="s">
        <v>307</v>
      </c>
      <c r="N49" s="2" t="s">
        <v>49</v>
      </c>
      <c r="O49" s="2" t="s">
        <v>50</v>
      </c>
      <c r="P49" s="2" t="s">
        <v>51</v>
      </c>
      <c r="Q49" s="2" t="s">
        <v>442</v>
      </c>
    </row>
    <row r="50" spans="1:17" ht="25.5" x14ac:dyDescent="0.25">
      <c r="A50" s="2" t="s">
        <v>1553</v>
      </c>
      <c r="B50" s="2" t="s">
        <v>1677</v>
      </c>
      <c r="C50" s="2" t="s">
        <v>1678</v>
      </c>
      <c r="D50" s="2" t="s">
        <v>58</v>
      </c>
      <c r="E50" s="2" t="s">
        <v>1675</v>
      </c>
      <c r="F50" s="2" t="s">
        <v>1676</v>
      </c>
      <c r="G50" s="2" t="s">
        <v>1676</v>
      </c>
      <c r="H50" s="2" t="s">
        <v>45</v>
      </c>
      <c r="I50" s="2" t="s">
        <v>316</v>
      </c>
      <c r="J50" s="2" t="s">
        <v>2</v>
      </c>
      <c r="K50" s="2" t="s">
        <v>307</v>
      </c>
      <c r="L50" s="2" t="s">
        <v>48</v>
      </c>
      <c r="M50" s="2" t="s">
        <v>307</v>
      </c>
      <c r="N50" s="2" t="s">
        <v>49</v>
      </c>
      <c r="O50" s="2" t="s">
        <v>50</v>
      </c>
      <c r="P50" s="2" t="s">
        <v>51</v>
      </c>
      <c r="Q50" s="2" t="s">
        <v>442</v>
      </c>
    </row>
    <row r="51" spans="1:17" ht="25.5" x14ac:dyDescent="0.25">
      <c r="A51" s="2" t="s">
        <v>1561</v>
      </c>
      <c r="B51" s="2" t="s">
        <v>1677</v>
      </c>
      <c r="C51" s="2" t="s">
        <v>1678</v>
      </c>
      <c r="D51" s="2" t="s">
        <v>58</v>
      </c>
      <c r="E51" s="2" t="s">
        <v>1675</v>
      </c>
      <c r="F51" s="2" t="s">
        <v>1676</v>
      </c>
      <c r="G51" s="2" t="s">
        <v>1676</v>
      </c>
      <c r="H51" s="2" t="s">
        <v>45</v>
      </c>
      <c r="I51" s="2" t="s">
        <v>316</v>
      </c>
      <c r="J51" s="2" t="s">
        <v>2</v>
      </c>
      <c r="K51" s="2" t="s">
        <v>307</v>
      </c>
      <c r="L51" s="2" t="s">
        <v>48</v>
      </c>
      <c r="M51" s="2" t="s">
        <v>307</v>
      </c>
      <c r="N51" s="2" t="s">
        <v>49</v>
      </c>
      <c r="O51" s="2" t="s">
        <v>50</v>
      </c>
      <c r="P51" s="2" t="s">
        <v>51</v>
      </c>
      <c r="Q51" s="2" t="s">
        <v>442</v>
      </c>
    </row>
    <row r="52" spans="1:17" ht="25.5" x14ac:dyDescent="0.25">
      <c r="A52" s="2" t="s">
        <v>1571</v>
      </c>
      <c r="B52" s="2" t="s">
        <v>1677</v>
      </c>
      <c r="C52" s="2" t="s">
        <v>1678</v>
      </c>
      <c r="D52" s="2" t="s">
        <v>58</v>
      </c>
      <c r="E52" s="2" t="s">
        <v>1675</v>
      </c>
      <c r="F52" s="2" t="s">
        <v>1676</v>
      </c>
      <c r="G52" s="2" t="s">
        <v>1676</v>
      </c>
      <c r="H52" s="2" t="s">
        <v>45</v>
      </c>
      <c r="I52" s="2" t="s">
        <v>316</v>
      </c>
      <c r="J52" s="2" t="s">
        <v>2</v>
      </c>
      <c r="K52" s="2" t="s">
        <v>307</v>
      </c>
      <c r="L52" s="2" t="s">
        <v>48</v>
      </c>
      <c r="M52" s="2" t="s">
        <v>307</v>
      </c>
      <c r="N52" s="2" t="s">
        <v>49</v>
      </c>
      <c r="O52" s="2" t="s">
        <v>50</v>
      </c>
      <c r="P52" s="2" t="s">
        <v>51</v>
      </c>
      <c r="Q52" s="2" t="s">
        <v>442</v>
      </c>
    </row>
    <row r="53" spans="1:17" ht="25.5" x14ac:dyDescent="0.25">
      <c r="A53" s="2" t="s">
        <v>1581</v>
      </c>
      <c r="B53" s="2" t="s">
        <v>1677</v>
      </c>
      <c r="C53" s="2" t="s">
        <v>1678</v>
      </c>
      <c r="D53" s="2" t="s">
        <v>58</v>
      </c>
      <c r="E53" s="2" t="s">
        <v>1675</v>
      </c>
      <c r="F53" s="2" t="s">
        <v>1676</v>
      </c>
      <c r="G53" s="2" t="s">
        <v>1676</v>
      </c>
      <c r="H53" s="2" t="s">
        <v>45</v>
      </c>
      <c r="I53" s="2" t="s">
        <v>316</v>
      </c>
      <c r="J53" s="2" t="s">
        <v>2</v>
      </c>
      <c r="K53" s="2" t="s">
        <v>307</v>
      </c>
      <c r="L53" s="2" t="s">
        <v>48</v>
      </c>
      <c r="M53" s="2" t="s">
        <v>307</v>
      </c>
      <c r="N53" s="2" t="s">
        <v>49</v>
      </c>
      <c r="O53" s="2" t="s">
        <v>50</v>
      </c>
      <c r="P53" s="2" t="s">
        <v>51</v>
      </c>
      <c r="Q53" s="2" t="s">
        <v>442</v>
      </c>
    </row>
    <row r="54" spans="1:17" ht="25.5" x14ac:dyDescent="0.25">
      <c r="A54" s="2" t="s">
        <v>1592</v>
      </c>
      <c r="B54" s="2" t="s">
        <v>1677</v>
      </c>
      <c r="C54" s="2" t="s">
        <v>1678</v>
      </c>
      <c r="D54" s="2" t="s">
        <v>58</v>
      </c>
      <c r="E54" s="2" t="s">
        <v>1675</v>
      </c>
      <c r="F54" s="2" t="s">
        <v>1676</v>
      </c>
      <c r="G54" s="2" t="s">
        <v>1676</v>
      </c>
      <c r="H54" s="2" t="s">
        <v>45</v>
      </c>
      <c r="I54" s="2" t="s">
        <v>316</v>
      </c>
      <c r="J54" s="2" t="s">
        <v>2</v>
      </c>
      <c r="K54" s="2" t="s">
        <v>307</v>
      </c>
      <c r="L54" s="2" t="s">
        <v>48</v>
      </c>
      <c r="M54" s="2" t="s">
        <v>307</v>
      </c>
      <c r="N54" s="2" t="s">
        <v>49</v>
      </c>
      <c r="O54" s="2" t="s">
        <v>50</v>
      </c>
      <c r="P54" s="2" t="s">
        <v>51</v>
      </c>
      <c r="Q54" s="2" t="s">
        <v>442</v>
      </c>
    </row>
    <row r="55" spans="1:17" ht="25.5" x14ac:dyDescent="0.25">
      <c r="A55" s="2" t="s">
        <v>1602</v>
      </c>
      <c r="B55" s="2" t="s">
        <v>1677</v>
      </c>
      <c r="C55" s="2" t="s">
        <v>1678</v>
      </c>
      <c r="D55" s="2" t="s">
        <v>58</v>
      </c>
      <c r="E55" s="2" t="s">
        <v>1675</v>
      </c>
      <c r="F55" s="2" t="s">
        <v>1676</v>
      </c>
      <c r="G55" s="2" t="s">
        <v>1676</v>
      </c>
      <c r="H55" s="2" t="s">
        <v>45</v>
      </c>
      <c r="I55" s="2" t="s">
        <v>316</v>
      </c>
      <c r="J55" s="2" t="s">
        <v>2</v>
      </c>
      <c r="K55" s="2" t="s">
        <v>307</v>
      </c>
      <c r="L55" s="2" t="s">
        <v>48</v>
      </c>
      <c r="M55" s="2" t="s">
        <v>307</v>
      </c>
      <c r="N55" s="2" t="s">
        <v>49</v>
      </c>
      <c r="O55" s="2" t="s">
        <v>50</v>
      </c>
      <c r="P55" s="2" t="s">
        <v>51</v>
      </c>
      <c r="Q55" s="2" t="s">
        <v>442</v>
      </c>
    </row>
    <row r="56" spans="1:17" ht="25.5" x14ac:dyDescent="0.25">
      <c r="A56" s="2" t="s">
        <v>1613</v>
      </c>
      <c r="B56" s="2" t="s">
        <v>1677</v>
      </c>
      <c r="C56" s="2" t="s">
        <v>1678</v>
      </c>
      <c r="D56" s="2" t="s">
        <v>58</v>
      </c>
      <c r="E56" s="2" t="s">
        <v>1675</v>
      </c>
      <c r="F56" s="2" t="s">
        <v>1676</v>
      </c>
      <c r="G56" s="2" t="s">
        <v>1676</v>
      </c>
      <c r="H56" s="2" t="s">
        <v>45</v>
      </c>
      <c r="I56" s="2" t="s">
        <v>316</v>
      </c>
      <c r="J56" s="2" t="s">
        <v>2</v>
      </c>
      <c r="K56" s="2" t="s">
        <v>307</v>
      </c>
      <c r="L56" s="2" t="s">
        <v>48</v>
      </c>
      <c r="M56" s="2" t="s">
        <v>307</v>
      </c>
      <c r="N56" s="2" t="s">
        <v>49</v>
      </c>
      <c r="O56" s="2" t="s">
        <v>50</v>
      </c>
      <c r="P56" s="2" t="s">
        <v>51</v>
      </c>
      <c r="Q56" s="2" t="s">
        <v>442</v>
      </c>
    </row>
    <row r="57" spans="1:17" ht="25.5" x14ac:dyDescent="0.25">
      <c r="A57" s="2" t="s">
        <v>1622</v>
      </c>
      <c r="B57" s="2" t="s">
        <v>1677</v>
      </c>
      <c r="C57" s="2" t="s">
        <v>1678</v>
      </c>
      <c r="D57" s="2" t="s">
        <v>58</v>
      </c>
      <c r="E57" s="2" t="s">
        <v>1675</v>
      </c>
      <c r="F57" s="2" t="s">
        <v>1676</v>
      </c>
      <c r="G57" s="2" t="s">
        <v>1676</v>
      </c>
      <c r="H57" s="2" t="s">
        <v>45</v>
      </c>
      <c r="I57" s="2" t="s">
        <v>316</v>
      </c>
      <c r="J57" s="2" t="s">
        <v>2</v>
      </c>
      <c r="K57" s="2" t="s">
        <v>307</v>
      </c>
      <c r="L57" s="2" t="s">
        <v>48</v>
      </c>
      <c r="M57" s="2" t="s">
        <v>307</v>
      </c>
      <c r="N57" s="2" t="s">
        <v>49</v>
      </c>
      <c r="O57" s="2" t="s">
        <v>50</v>
      </c>
      <c r="P57" s="2" t="s">
        <v>51</v>
      </c>
      <c r="Q57" s="2" t="s">
        <v>442</v>
      </c>
    </row>
    <row r="58" spans="1:17" ht="25.5" x14ac:dyDescent="0.25">
      <c r="A58" s="2" t="s">
        <v>1632</v>
      </c>
      <c r="B58" s="2" t="s">
        <v>1677</v>
      </c>
      <c r="C58" s="2" t="s">
        <v>1678</v>
      </c>
      <c r="D58" s="2" t="s">
        <v>58</v>
      </c>
      <c r="E58" s="2" t="s">
        <v>1675</v>
      </c>
      <c r="F58" s="2" t="s">
        <v>1676</v>
      </c>
      <c r="G58" s="2" t="s">
        <v>1676</v>
      </c>
      <c r="H58" s="2" t="s">
        <v>45</v>
      </c>
      <c r="I58" s="2" t="s">
        <v>316</v>
      </c>
      <c r="J58" s="2" t="s">
        <v>2</v>
      </c>
      <c r="K58" s="2" t="s">
        <v>307</v>
      </c>
      <c r="L58" s="2" t="s">
        <v>48</v>
      </c>
      <c r="M58" s="2" t="s">
        <v>307</v>
      </c>
      <c r="N58" s="2" t="s">
        <v>49</v>
      </c>
      <c r="O58" s="2" t="s">
        <v>50</v>
      </c>
      <c r="P58" s="2" t="s">
        <v>51</v>
      </c>
      <c r="Q58" s="2" t="s">
        <v>442</v>
      </c>
    </row>
    <row r="59" spans="1:17" ht="25.5" x14ac:dyDescent="0.25">
      <c r="A59" s="2" t="s">
        <v>1641</v>
      </c>
      <c r="B59" s="2" t="s">
        <v>1677</v>
      </c>
      <c r="C59" s="2" t="s">
        <v>1678</v>
      </c>
      <c r="D59" s="2" t="s">
        <v>58</v>
      </c>
      <c r="E59" s="2" t="s">
        <v>1675</v>
      </c>
      <c r="F59" s="2" t="s">
        <v>1676</v>
      </c>
      <c r="G59" s="2" t="s">
        <v>1676</v>
      </c>
      <c r="H59" s="2" t="s">
        <v>45</v>
      </c>
      <c r="I59" s="2" t="s">
        <v>316</v>
      </c>
      <c r="J59" s="2" t="s">
        <v>2</v>
      </c>
      <c r="K59" s="2" t="s">
        <v>307</v>
      </c>
      <c r="L59" s="2" t="s">
        <v>48</v>
      </c>
      <c r="M59" s="2" t="s">
        <v>307</v>
      </c>
      <c r="N59" s="2" t="s">
        <v>49</v>
      </c>
      <c r="O59" s="2" t="s">
        <v>50</v>
      </c>
      <c r="P59" s="2" t="s">
        <v>51</v>
      </c>
      <c r="Q59" s="2" t="s">
        <v>442</v>
      </c>
    </row>
    <row r="60" spans="1:17" ht="25.5" x14ac:dyDescent="0.25">
      <c r="A60" s="2" t="s">
        <v>1647</v>
      </c>
      <c r="B60" s="2" t="s">
        <v>1677</v>
      </c>
      <c r="C60" s="2" t="s">
        <v>1678</v>
      </c>
      <c r="D60" s="2" t="s">
        <v>58</v>
      </c>
      <c r="E60" s="2" t="s">
        <v>1675</v>
      </c>
      <c r="F60" s="2" t="s">
        <v>1676</v>
      </c>
      <c r="G60" s="2" t="s">
        <v>1676</v>
      </c>
      <c r="H60" s="2" t="s">
        <v>45</v>
      </c>
      <c r="I60" s="2" t="s">
        <v>316</v>
      </c>
      <c r="J60" s="2" t="s">
        <v>2</v>
      </c>
      <c r="K60" s="2" t="s">
        <v>307</v>
      </c>
      <c r="L60" s="2" t="s">
        <v>48</v>
      </c>
      <c r="M60" s="2" t="s">
        <v>307</v>
      </c>
      <c r="N60" s="2" t="s">
        <v>49</v>
      </c>
      <c r="O60" s="2" t="s">
        <v>50</v>
      </c>
      <c r="P60" s="2" t="s">
        <v>51</v>
      </c>
      <c r="Q60" s="2" t="s">
        <v>442</v>
      </c>
    </row>
    <row r="61" spans="1:17" ht="25.5" x14ac:dyDescent="0.25">
      <c r="A61" s="2" t="s">
        <v>1649</v>
      </c>
      <c r="B61" s="2" t="s">
        <v>1677</v>
      </c>
      <c r="C61" s="2" t="s">
        <v>1678</v>
      </c>
      <c r="D61" s="2" t="s">
        <v>58</v>
      </c>
      <c r="E61" s="2" t="s">
        <v>1675</v>
      </c>
      <c r="F61" s="2" t="s">
        <v>1676</v>
      </c>
      <c r="G61" s="2" t="s">
        <v>1676</v>
      </c>
      <c r="H61" s="2" t="s">
        <v>45</v>
      </c>
      <c r="I61" s="2" t="s">
        <v>316</v>
      </c>
      <c r="J61" s="2" t="s">
        <v>2</v>
      </c>
      <c r="K61" s="2" t="s">
        <v>307</v>
      </c>
      <c r="L61" s="2" t="s">
        <v>48</v>
      </c>
      <c r="M61" s="2" t="s">
        <v>307</v>
      </c>
      <c r="N61" s="2" t="s">
        <v>49</v>
      </c>
      <c r="O61" s="2" t="s">
        <v>50</v>
      </c>
      <c r="P61" s="2" t="s">
        <v>51</v>
      </c>
      <c r="Q61" s="2" t="s">
        <v>442</v>
      </c>
    </row>
    <row r="62" spans="1:17" ht="25.5" x14ac:dyDescent="0.25">
      <c r="A62" s="2" t="s">
        <v>1651</v>
      </c>
      <c r="B62" s="2" t="s">
        <v>1677</v>
      </c>
      <c r="C62" s="2" t="s">
        <v>1678</v>
      </c>
      <c r="D62" s="2" t="s">
        <v>58</v>
      </c>
      <c r="E62" s="2" t="s">
        <v>1675</v>
      </c>
      <c r="F62" s="2" t="s">
        <v>1676</v>
      </c>
      <c r="G62" s="2" t="s">
        <v>1676</v>
      </c>
      <c r="H62" s="2" t="s">
        <v>45</v>
      </c>
      <c r="I62" s="2" t="s">
        <v>316</v>
      </c>
      <c r="J62" s="2" t="s">
        <v>2</v>
      </c>
      <c r="K62" s="2" t="s">
        <v>307</v>
      </c>
      <c r="L62" s="2" t="s">
        <v>48</v>
      </c>
      <c r="M62" s="2" t="s">
        <v>307</v>
      </c>
      <c r="N62" s="2" t="s">
        <v>49</v>
      </c>
      <c r="O62" s="2" t="s">
        <v>50</v>
      </c>
      <c r="P62" s="2" t="s">
        <v>51</v>
      </c>
      <c r="Q62" s="2" t="s">
        <v>442</v>
      </c>
    </row>
    <row r="63" spans="1:17" ht="25.5" x14ac:dyDescent="0.25">
      <c r="A63" s="2" t="s">
        <v>1653</v>
      </c>
      <c r="B63" s="2" t="s">
        <v>1677</v>
      </c>
      <c r="C63" s="2" t="s">
        <v>1678</v>
      </c>
      <c r="D63" s="2" t="s">
        <v>58</v>
      </c>
      <c r="E63" s="2" t="s">
        <v>1675</v>
      </c>
      <c r="F63" s="2" t="s">
        <v>1676</v>
      </c>
      <c r="G63" s="2" t="s">
        <v>1676</v>
      </c>
      <c r="H63" s="2" t="s">
        <v>45</v>
      </c>
      <c r="I63" s="2" t="s">
        <v>316</v>
      </c>
      <c r="J63" s="2" t="s">
        <v>2</v>
      </c>
      <c r="K63" s="2" t="s">
        <v>307</v>
      </c>
      <c r="L63" s="2" t="s">
        <v>48</v>
      </c>
      <c r="M63" s="2" t="s">
        <v>307</v>
      </c>
      <c r="N63" s="2" t="s">
        <v>49</v>
      </c>
      <c r="O63" s="2" t="s">
        <v>50</v>
      </c>
      <c r="P63" s="2" t="s">
        <v>51</v>
      </c>
      <c r="Q63" s="2" t="s">
        <v>442</v>
      </c>
    </row>
    <row r="64" spans="1:17" ht="25.5" x14ac:dyDescent="0.25">
      <c r="A64" s="2" t="s">
        <v>1655</v>
      </c>
      <c r="B64" s="2" t="s">
        <v>1677</v>
      </c>
      <c r="C64" s="2" t="s">
        <v>1678</v>
      </c>
      <c r="D64" s="2" t="s">
        <v>58</v>
      </c>
      <c r="E64" s="2" t="s">
        <v>1675</v>
      </c>
      <c r="F64" s="2" t="s">
        <v>1676</v>
      </c>
      <c r="G64" s="2" t="s">
        <v>1676</v>
      </c>
      <c r="H64" s="2" t="s">
        <v>45</v>
      </c>
      <c r="I64" s="2" t="s">
        <v>316</v>
      </c>
      <c r="J64" s="2" t="s">
        <v>2</v>
      </c>
      <c r="K64" s="2" t="s">
        <v>307</v>
      </c>
      <c r="L64" s="2" t="s">
        <v>48</v>
      </c>
      <c r="M64" s="2" t="s">
        <v>307</v>
      </c>
      <c r="N64" s="2" t="s">
        <v>49</v>
      </c>
      <c r="O64" s="2" t="s">
        <v>50</v>
      </c>
      <c r="P64" s="2" t="s">
        <v>51</v>
      </c>
      <c r="Q64" s="2" t="s">
        <v>442</v>
      </c>
    </row>
    <row r="65" spans="1:17" ht="25.5" x14ac:dyDescent="0.25">
      <c r="A65" s="2" t="s">
        <v>1657</v>
      </c>
      <c r="B65" s="2" t="s">
        <v>1677</v>
      </c>
      <c r="C65" s="2" t="s">
        <v>1678</v>
      </c>
      <c r="D65" s="2" t="s">
        <v>58</v>
      </c>
      <c r="E65" s="2" t="s">
        <v>1675</v>
      </c>
      <c r="F65" s="2" t="s">
        <v>1676</v>
      </c>
      <c r="G65" s="2" t="s">
        <v>1676</v>
      </c>
      <c r="H65" s="2" t="s">
        <v>45</v>
      </c>
      <c r="I65" s="2" t="s">
        <v>316</v>
      </c>
      <c r="J65" s="2" t="s">
        <v>2</v>
      </c>
      <c r="K65" s="2" t="s">
        <v>307</v>
      </c>
      <c r="L65" s="2" t="s">
        <v>48</v>
      </c>
      <c r="M65" s="2" t="s">
        <v>307</v>
      </c>
      <c r="N65" s="2" t="s">
        <v>49</v>
      </c>
      <c r="O65" s="2" t="s">
        <v>50</v>
      </c>
      <c r="P65" s="2" t="s">
        <v>51</v>
      </c>
      <c r="Q65" s="2" t="s">
        <v>442</v>
      </c>
    </row>
    <row r="66" spans="1:17" ht="25.5" x14ac:dyDescent="0.25">
      <c r="A66" s="2" t="s">
        <v>1659</v>
      </c>
      <c r="B66" s="2" t="s">
        <v>1677</v>
      </c>
      <c r="C66" s="2" t="s">
        <v>1678</v>
      </c>
      <c r="D66" s="2" t="s">
        <v>58</v>
      </c>
      <c r="E66" s="2" t="s">
        <v>1675</v>
      </c>
      <c r="F66" s="2" t="s">
        <v>1676</v>
      </c>
      <c r="G66" s="2" t="s">
        <v>1676</v>
      </c>
      <c r="H66" s="2" t="s">
        <v>45</v>
      </c>
      <c r="I66" s="2" t="s">
        <v>316</v>
      </c>
      <c r="J66" s="2" t="s">
        <v>2</v>
      </c>
      <c r="K66" s="2" t="s">
        <v>307</v>
      </c>
      <c r="L66" s="2" t="s">
        <v>48</v>
      </c>
      <c r="M66" s="2" t="s">
        <v>307</v>
      </c>
      <c r="N66" s="2" t="s">
        <v>49</v>
      </c>
      <c r="O66" s="2" t="s">
        <v>50</v>
      </c>
      <c r="P66" s="2" t="s">
        <v>51</v>
      </c>
      <c r="Q66" s="2" t="s">
        <v>442</v>
      </c>
    </row>
    <row r="67" spans="1:17" ht="25.5" x14ac:dyDescent="0.25">
      <c r="A67" s="2" t="s">
        <v>1661</v>
      </c>
      <c r="B67" s="2" t="s">
        <v>1677</v>
      </c>
      <c r="C67" s="2" t="s">
        <v>1678</v>
      </c>
      <c r="D67" s="2" t="s">
        <v>58</v>
      </c>
      <c r="E67" s="2" t="s">
        <v>1675</v>
      </c>
      <c r="F67" s="2" t="s">
        <v>1676</v>
      </c>
      <c r="G67" s="2" t="s">
        <v>1676</v>
      </c>
      <c r="H67" s="2" t="s">
        <v>45</v>
      </c>
      <c r="I67" s="2" t="s">
        <v>316</v>
      </c>
      <c r="J67" s="2" t="s">
        <v>2</v>
      </c>
      <c r="K67" s="2" t="s">
        <v>307</v>
      </c>
      <c r="L67" s="2" t="s">
        <v>48</v>
      </c>
      <c r="M67" s="2" t="s">
        <v>307</v>
      </c>
      <c r="N67" s="2" t="s">
        <v>49</v>
      </c>
      <c r="O67" s="2" t="s">
        <v>50</v>
      </c>
      <c r="P67" s="2" t="s">
        <v>51</v>
      </c>
      <c r="Q67" s="2" t="s">
        <v>442</v>
      </c>
    </row>
    <row r="68" spans="1:17" ht="25.5" x14ac:dyDescent="0.25">
      <c r="A68" s="2" t="s">
        <v>1663</v>
      </c>
      <c r="B68" s="2" t="s">
        <v>1677</v>
      </c>
      <c r="C68" s="2" t="s">
        <v>1678</v>
      </c>
      <c r="D68" s="2" t="s">
        <v>58</v>
      </c>
      <c r="E68" s="2" t="s">
        <v>1675</v>
      </c>
      <c r="F68" s="2" t="s">
        <v>1676</v>
      </c>
      <c r="G68" s="2" t="s">
        <v>1676</v>
      </c>
      <c r="H68" s="2" t="s">
        <v>45</v>
      </c>
      <c r="I68" s="2" t="s">
        <v>316</v>
      </c>
      <c r="J68" s="2" t="s">
        <v>2</v>
      </c>
      <c r="K68" s="2" t="s">
        <v>307</v>
      </c>
      <c r="L68" s="2" t="s">
        <v>48</v>
      </c>
      <c r="M68" s="2" t="s">
        <v>307</v>
      </c>
      <c r="N68" s="2" t="s">
        <v>49</v>
      </c>
      <c r="O68" s="2" t="s">
        <v>50</v>
      </c>
      <c r="P68" s="2" t="s">
        <v>51</v>
      </c>
      <c r="Q68" s="2" t="s">
        <v>442</v>
      </c>
    </row>
    <row r="69" spans="1:17" ht="25.5" x14ac:dyDescent="0.25">
      <c r="A69" s="2" t="s">
        <v>1665</v>
      </c>
      <c r="B69" s="2" t="s">
        <v>1677</v>
      </c>
      <c r="C69" s="2" t="s">
        <v>1678</v>
      </c>
      <c r="D69" s="2" t="s">
        <v>58</v>
      </c>
      <c r="E69" s="2" t="s">
        <v>1675</v>
      </c>
      <c r="F69" s="2" t="s">
        <v>1676</v>
      </c>
      <c r="G69" s="2" t="s">
        <v>1676</v>
      </c>
      <c r="H69" s="2" t="s">
        <v>45</v>
      </c>
      <c r="I69" s="2" t="s">
        <v>316</v>
      </c>
      <c r="J69" s="2" t="s">
        <v>2</v>
      </c>
      <c r="K69" s="2" t="s">
        <v>307</v>
      </c>
      <c r="L69" s="2" t="s">
        <v>48</v>
      </c>
      <c r="M69" s="2" t="s">
        <v>307</v>
      </c>
      <c r="N69" s="2" t="s">
        <v>49</v>
      </c>
      <c r="O69" s="2" t="s">
        <v>50</v>
      </c>
      <c r="P69" s="2" t="s">
        <v>51</v>
      </c>
      <c r="Q69" s="2" t="s">
        <v>442</v>
      </c>
    </row>
    <row r="70" spans="1:17" ht="25.5" x14ac:dyDescent="0.25">
      <c r="A70" s="2" t="s">
        <v>1667</v>
      </c>
      <c r="B70" s="2" t="s">
        <v>1677</v>
      </c>
      <c r="C70" s="2" t="s">
        <v>1678</v>
      </c>
      <c r="D70" s="2" t="s">
        <v>58</v>
      </c>
      <c r="E70" s="2" t="s">
        <v>1675</v>
      </c>
      <c r="F70" s="2" t="s">
        <v>1676</v>
      </c>
      <c r="G70" s="2" t="s">
        <v>1676</v>
      </c>
      <c r="H70" s="2" t="s">
        <v>45</v>
      </c>
      <c r="I70" s="2" t="s">
        <v>316</v>
      </c>
      <c r="J70" s="2" t="s">
        <v>2</v>
      </c>
      <c r="K70" s="2" t="s">
        <v>307</v>
      </c>
      <c r="L70" s="2" t="s">
        <v>48</v>
      </c>
      <c r="M70" s="2" t="s">
        <v>307</v>
      </c>
      <c r="N70" s="2" t="s">
        <v>49</v>
      </c>
      <c r="O70" s="2" t="s">
        <v>50</v>
      </c>
      <c r="P70" s="2" t="s">
        <v>51</v>
      </c>
      <c r="Q70" s="2" t="s">
        <v>442</v>
      </c>
    </row>
    <row r="71" spans="1:17" ht="25.5" x14ac:dyDescent="0.25">
      <c r="A71" s="2" t="s">
        <v>1669</v>
      </c>
      <c r="B71" s="2" t="s">
        <v>1677</v>
      </c>
      <c r="C71" s="2" t="s">
        <v>1678</v>
      </c>
      <c r="D71" s="2" t="s">
        <v>58</v>
      </c>
      <c r="E71" s="2" t="s">
        <v>1675</v>
      </c>
      <c r="F71" s="2" t="s">
        <v>1676</v>
      </c>
      <c r="G71" s="2" t="s">
        <v>1676</v>
      </c>
      <c r="H71" s="2" t="s">
        <v>45</v>
      </c>
      <c r="I71" s="2" t="s">
        <v>316</v>
      </c>
      <c r="J71" s="2" t="s">
        <v>2</v>
      </c>
      <c r="K71" s="2" t="s">
        <v>307</v>
      </c>
      <c r="L71" s="2" t="s">
        <v>48</v>
      </c>
      <c r="M71" s="2" t="s">
        <v>307</v>
      </c>
      <c r="N71" s="2" t="s">
        <v>49</v>
      </c>
      <c r="O71" s="2" t="s">
        <v>50</v>
      </c>
      <c r="P71" s="2" t="s">
        <v>51</v>
      </c>
      <c r="Q71" s="2" t="s">
        <v>442</v>
      </c>
    </row>
    <row r="72" spans="1:17" ht="25.5" x14ac:dyDescent="0.25">
      <c r="A72" s="2" t="s">
        <v>1671</v>
      </c>
      <c r="B72" s="2" t="s">
        <v>1677</v>
      </c>
      <c r="C72" s="2" t="s">
        <v>1678</v>
      </c>
      <c r="D72" s="2" t="s">
        <v>58</v>
      </c>
      <c r="E72" s="2" t="s">
        <v>1675</v>
      </c>
      <c r="F72" s="2" t="s">
        <v>1676</v>
      </c>
      <c r="G72" s="2" t="s">
        <v>1676</v>
      </c>
      <c r="H72" s="2" t="s">
        <v>45</v>
      </c>
      <c r="I72" s="2" t="s">
        <v>316</v>
      </c>
      <c r="J72" s="2" t="s">
        <v>2</v>
      </c>
      <c r="K72" s="2" t="s">
        <v>307</v>
      </c>
      <c r="L72" s="2" t="s">
        <v>48</v>
      </c>
      <c r="M72" s="2" t="s">
        <v>307</v>
      </c>
      <c r="N72" s="2" t="s">
        <v>49</v>
      </c>
      <c r="O72" s="2" t="s">
        <v>50</v>
      </c>
      <c r="P72" s="2" t="s">
        <v>51</v>
      </c>
      <c r="Q72" s="2" t="s">
        <v>442</v>
      </c>
    </row>
    <row r="73" spans="1:17" ht="25.5" x14ac:dyDescent="0.25">
      <c r="A73" s="2" t="s">
        <v>1673</v>
      </c>
      <c r="B73" s="2" t="s">
        <v>1677</v>
      </c>
      <c r="C73" s="2" t="s">
        <v>1678</v>
      </c>
      <c r="D73" s="2" t="s">
        <v>58</v>
      </c>
      <c r="E73" s="2" t="s">
        <v>1675</v>
      </c>
      <c r="F73" s="2" t="s">
        <v>1676</v>
      </c>
      <c r="G73" s="2" t="s">
        <v>1676</v>
      </c>
      <c r="H73" s="2" t="s">
        <v>45</v>
      </c>
      <c r="I73" s="2" t="s">
        <v>316</v>
      </c>
      <c r="J73" s="2" t="s">
        <v>2</v>
      </c>
      <c r="K73" s="2" t="s">
        <v>307</v>
      </c>
      <c r="L73" s="2" t="s">
        <v>48</v>
      </c>
      <c r="M73" s="2" t="s">
        <v>307</v>
      </c>
      <c r="N73" s="2" t="s">
        <v>49</v>
      </c>
      <c r="O73" s="2" t="s">
        <v>50</v>
      </c>
      <c r="P73" s="2" t="s">
        <v>51</v>
      </c>
      <c r="Q73" s="2" t="s">
        <v>442</v>
      </c>
    </row>
    <row r="74" spans="1:17" ht="25.5" x14ac:dyDescent="0.25">
      <c r="A74" s="2" t="s">
        <v>1690</v>
      </c>
      <c r="B74" s="2" t="s">
        <v>1707</v>
      </c>
      <c r="C74" s="2" t="s">
        <v>1711</v>
      </c>
      <c r="D74" s="2" t="s">
        <v>76</v>
      </c>
      <c r="E74" s="2" t="s">
        <v>412</v>
      </c>
      <c r="F74" s="2" t="s">
        <v>1712</v>
      </c>
      <c r="G74" s="2" t="s">
        <v>1712</v>
      </c>
      <c r="H74" s="2" t="s">
        <v>45</v>
      </c>
      <c r="I74" s="2" t="s">
        <v>46</v>
      </c>
      <c r="J74" s="2" t="s">
        <v>2</v>
      </c>
      <c r="K74" s="2" t="s">
        <v>47</v>
      </c>
      <c r="L74" s="2" t="s">
        <v>48</v>
      </c>
      <c r="M74" s="2" t="s">
        <v>47</v>
      </c>
      <c r="N74" s="2" t="s">
        <v>49</v>
      </c>
      <c r="O74" s="2" t="s">
        <v>50</v>
      </c>
      <c r="P74" s="2" t="s">
        <v>51</v>
      </c>
      <c r="Q74" s="2" t="s">
        <v>281</v>
      </c>
    </row>
    <row r="75" spans="1:17" ht="25.5" x14ac:dyDescent="0.25">
      <c r="A75" s="2" t="s">
        <v>1702</v>
      </c>
      <c r="B75" s="2" t="s">
        <v>1707</v>
      </c>
      <c r="C75" s="2" t="s">
        <v>1711</v>
      </c>
      <c r="D75" s="2" t="s">
        <v>76</v>
      </c>
      <c r="E75" s="2" t="s">
        <v>412</v>
      </c>
      <c r="F75" s="2" t="s">
        <v>1712</v>
      </c>
      <c r="G75" s="2" t="s">
        <v>1712</v>
      </c>
      <c r="H75" s="2" t="s">
        <v>45</v>
      </c>
      <c r="I75" s="2" t="s">
        <v>46</v>
      </c>
      <c r="J75" s="2" t="s">
        <v>2</v>
      </c>
      <c r="K75" s="2" t="s">
        <v>47</v>
      </c>
      <c r="L75" s="2" t="s">
        <v>48</v>
      </c>
      <c r="M75" s="2" t="s">
        <v>47</v>
      </c>
      <c r="N75" s="2" t="s">
        <v>49</v>
      </c>
      <c r="O75" s="2" t="s">
        <v>50</v>
      </c>
      <c r="P75" s="2" t="s">
        <v>51</v>
      </c>
      <c r="Q75" s="2" t="s">
        <v>281</v>
      </c>
    </row>
  </sheetData>
  <dataValidations count="3">
    <dataValidation type="list" allowBlank="1" showErrorMessage="1" sqref="D6:D203" xr:uid="{00000000-0002-0000-0A00-000000000000}">
      <formula1>Hidden_1_Tabla_4394904</formula1>
    </dataValidation>
    <dataValidation type="list" allowBlank="1" showErrorMessage="1" sqref="H6:H203" xr:uid="{00000000-0002-0000-0A00-000001000000}">
      <formula1>Hidden_2_Tabla_4394908</formula1>
    </dataValidation>
    <dataValidation type="list" allowBlank="1" showErrorMessage="1" sqref="O6:O203" xr:uid="{00000000-0002-0000-0A00-000002000000}">
      <formula1>Hidden_3_Tabla_43949015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row r="10" spans="1:1" x14ac:dyDescent="0.25">
      <c r="A10" t="s">
        <v>61</v>
      </c>
    </row>
    <row r="11" spans="1:1" x14ac:dyDescent="0.25">
      <c r="A11" t="s">
        <v>62</v>
      </c>
    </row>
    <row r="12" spans="1:1" x14ac:dyDescent="0.25">
      <c r="A12" t="s">
        <v>63</v>
      </c>
    </row>
    <row r="13" spans="1:1" x14ac:dyDescent="0.25">
      <c r="A13" t="s">
        <v>64</v>
      </c>
    </row>
    <row r="14" spans="1:1" x14ac:dyDescent="0.25">
      <c r="A14" t="s">
        <v>65</v>
      </c>
    </row>
    <row r="15" spans="1:1" x14ac:dyDescent="0.25">
      <c r="A15" t="s">
        <v>66</v>
      </c>
    </row>
    <row r="16" spans="1:1" x14ac:dyDescent="0.25">
      <c r="A16" t="s">
        <v>67</v>
      </c>
    </row>
    <row r="17" spans="1:1" x14ac:dyDescent="0.25">
      <c r="A17" t="s">
        <v>68</v>
      </c>
    </row>
    <row r="18" spans="1:1" x14ac:dyDescent="0.25">
      <c r="A18" t="s">
        <v>69</v>
      </c>
    </row>
    <row r="19" spans="1:1" x14ac:dyDescent="0.25">
      <c r="A19" t="s">
        <v>44</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A4" workbookViewId="0">
      <selection activeCell="Q35" sqref="Q35:Q37"/>
    </sheetView>
  </sheetViews>
  <sheetFormatPr baseColWidth="10" defaultColWidth="9.140625" defaultRowHeight="15" x14ac:dyDescent="0.25"/>
  <sheetData>
    <row r="1" spans="1:1" x14ac:dyDescent="0.25">
      <c r="A1" t="s">
        <v>77</v>
      </c>
    </row>
    <row r="2" spans="1:1" x14ac:dyDescent="0.25">
      <c r="A2" t="s">
        <v>71</v>
      </c>
    </row>
    <row r="3" spans="1:1" x14ac:dyDescent="0.25">
      <c r="A3" t="s">
        <v>78</v>
      </c>
    </row>
    <row r="4" spans="1:1" x14ac:dyDescent="0.25">
      <c r="A4" t="s">
        <v>79</v>
      </c>
    </row>
    <row r="5" spans="1:1" x14ac:dyDescent="0.25">
      <c r="A5" t="s">
        <v>80</v>
      </c>
    </row>
    <row r="6" spans="1:1" x14ac:dyDescent="0.25">
      <c r="A6" t="s">
        <v>81</v>
      </c>
    </row>
    <row r="7" spans="1:1" x14ac:dyDescent="0.25">
      <c r="A7" t="s">
        <v>45</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53</v>
      </c>
    </row>
    <row r="24" spans="1:1" x14ac:dyDescent="0.25">
      <c r="A24" t="s">
        <v>65</v>
      </c>
    </row>
    <row r="25" spans="1:1" x14ac:dyDescent="0.25">
      <c r="A25" t="s">
        <v>97</v>
      </c>
    </row>
    <row r="26" spans="1:1" x14ac:dyDescent="0.25">
      <c r="A26" t="s">
        <v>98</v>
      </c>
    </row>
    <row r="27" spans="1:1" x14ac:dyDescent="0.25">
      <c r="A27" t="s">
        <v>99</v>
      </c>
    </row>
    <row r="28" spans="1:1" x14ac:dyDescent="0.25">
      <c r="A28" t="s">
        <v>100</v>
      </c>
    </row>
    <row r="29" spans="1:1" x14ac:dyDescent="0.25">
      <c r="A29" t="s">
        <v>101</v>
      </c>
    </row>
    <row r="30" spans="1:1" x14ac:dyDescent="0.25">
      <c r="A30" t="s">
        <v>102</v>
      </c>
    </row>
    <row r="31" spans="1:1" x14ac:dyDescent="0.25">
      <c r="A31" t="s">
        <v>103</v>
      </c>
    </row>
    <row r="32" spans="1:1" x14ac:dyDescent="0.25">
      <c r="A32" t="s">
        <v>104</v>
      </c>
    </row>
    <row r="33" spans="1:1" x14ac:dyDescent="0.25">
      <c r="A33" t="s">
        <v>105</v>
      </c>
    </row>
    <row r="34" spans="1:1" x14ac:dyDescent="0.25">
      <c r="A34" t="s">
        <v>106</v>
      </c>
    </row>
    <row r="35" spans="1:1" x14ac:dyDescent="0.25">
      <c r="A35" t="s">
        <v>107</v>
      </c>
    </row>
    <row r="36" spans="1:1" x14ac:dyDescent="0.25">
      <c r="A36" t="s">
        <v>108</v>
      </c>
    </row>
    <row r="37" spans="1:1" x14ac:dyDescent="0.25">
      <c r="A37" t="s">
        <v>109</v>
      </c>
    </row>
    <row r="38" spans="1:1" x14ac:dyDescent="0.25">
      <c r="A38" t="s">
        <v>110</v>
      </c>
    </row>
    <row r="39" spans="1:1" x14ac:dyDescent="0.25">
      <c r="A39" t="s">
        <v>111</v>
      </c>
    </row>
    <row r="40" spans="1:1" x14ac:dyDescent="0.25">
      <c r="A40" t="s">
        <v>112</v>
      </c>
    </row>
    <row r="41" spans="1:1" x14ac:dyDescent="0.25">
      <c r="A41" t="s">
        <v>113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136</v>
      </c>
    </row>
    <row r="24" spans="1:1" x14ac:dyDescent="0.25">
      <c r="A24" t="s">
        <v>137</v>
      </c>
    </row>
    <row r="25" spans="1:1" x14ac:dyDescent="0.25">
      <c r="A25" t="s">
        <v>138</v>
      </c>
    </row>
    <row r="26" spans="1:1" x14ac:dyDescent="0.25">
      <c r="A26" t="s">
        <v>139</v>
      </c>
    </row>
    <row r="27" spans="1:1" x14ac:dyDescent="0.25">
      <c r="A27" t="s">
        <v>140</v>
      </c>
    </row>
    <row r="28" spans="1:1" x14ac:dyDescent="0.25">
      <c r="A28" t="s">
        <v>141</v>
      </c>
    </row>
    <row r="29" spans="1:1" x14ac:dyDescent="0.25">
      <c r="A29" t="s">
        <v>142</v>
      </c>
    </row>
    <row r="30" spans="1:1" x14ac:dyDescent="0.25">
      <c r="A30" t="s">
        <v>50</v>
      </c>
    </row>
    <row r="31" spans="1:1" x14ac:dyDescent="0.25">
      <c r="A31" t="s">
        <v>143</v>
      </c>
    </row>
    <row r="32" spans="1:1" x14ac:dyDescent="0.25">
      <c r="A32" t="s">
        <v>144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86"/>
  <sheetViews>
    <sheetView topLeftCell="A78" zoomScaleNormal="100" workbookViewId="0">
      <selection activeCell="A85" sqref="A85:S86"/>
    </sheetView>
  </sheetViews>
  <sheetFormatPr baseColWidth="10" defaultColWidth="9.140625" defaultRowHeight="15" x14ac:dyDescent="0.25"/>
  <cols>
    <col min="1" max="1" width="29" customWidth="1"/>
    <col min="2" max="2" width="82" bestFit="1" customWidth="1"/>
    <col min="3" max="3" width="17.7109375" bestFit="1" customWidth="1"/>
    <col min="4" max="4" width="27.855468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20" hidden="1" x14ac:dyDescent="0.25">
      <c r="B1" t="s">
        <v>3</v>
      </c>
      <c r="C1" t="s">
        <v>6</v>
      </c>
      <c r="D1" t="s">
        <v>3</v>
      </c>
      <c r="E1" t="s">
        <v>2</v>
      </c>
      <c r="F1" t="s">
        <v>2</v>
      </c>
      <c r="G1" t="s">
        <v>6</v>
      </c>
      <c r="H1" t="s">
        <v>3</v>
      </c>
      <c r="I1" t="s">
        <v>2</v>
      </c>
      <c r="J1" t="s">
        <v>3</v>
      </c>
      <c r="K1" t="s">
        <v>2</v>
      </c>
      <c r="L1" t="s">
        <v>3</v>
      </c>
      <c r="M1" t="s">
        <v>2</v>
      </c>
      <c r="N1" t="s">
        <v>6</v>
      </c>
      <c r="O1" t="s">
        <v>2</v>
      </c>
      <c r="P1" t="s">
        <v>3</v>
      </c>
      <c r="Q1" t="s">
        <v>2</v>
      </c>
      <c r="R1" t="s">
        <v>2</v>
      </c>
      <c r="S1" t="s">
        <v>3</v>
      </c>
    </row>
    <row r="2" spans="1:20" hidden="1" x14ac:dyDescent="0.25">
      <c r="B2" t="s">
        <v>7</v>
      </c>
      <c r="C2" t="s">
        <v>8</v>
      </c>
      <c r="D2" t="s">
        <v>9</v>
      </c>
      <c r="E2" t="s">
        <v>10</v>
      </c>
      <c r="F2" t="s">
        <v>11</v>
      </c>
      <c r="G2" t="s">
        <v>12</v>
      </c>
      <c r="H2" t="s">
        <v>13</v>
      </c>
      <c r="I2" t="s">
        <v>14</v>
      </c>
      <c r="J2" t="s">
        <v>15</v>
      </c>
      <c r="K2" t="s">
        <v>16</v>
      </c>
      <c r="L2" t="s">
        <v>17</v>
      </c>
      <c r="M2" t="s">
        <v>18</v>
      </c>
      <c r="N2" t="s">
        <v>19</v>
      </c>
      <c r="O2" t="s">
        <v>20</v>
      </c>
      <c r="P2" t="s">
        <v>21</v>
      </c>
      <c r="Q2" t="s">
        <v>22</v>
      </c>
      <c r="R2" t="s">
        <v>23</v>
      </c>
      <c r="S2" t="s">
        <v>24</v>
      </c>
    </row>
    <row r="3" spans="1:20" x14ac:dyDescent="0.25">
      <c r="A3" s="3" t="s">
        <v>265</v>
      </c>
      <c r="B3" t="s">
        <v>266</v>
      </c>
    </row>
    <row r="5" spans="1:20" ht="13.5" customHeight="1" x14ac:dyDescent="0.25">
      <c r="A5" s="1" t="s">
        <v>25</v>
      </c>
      <c r="B5" s="1" t="s">
        <v>26</v>
      </c>
      <c r="C5" s="1" t="s">
        <v>27</v>
      </c>
      <c r="D5" s="1" t="s">
        <v>28</v>
      </c>
      <c r="E5" s="1" t="s">
        <v>29</v>
      </c>
      <c r="F5" s="1" t="s">
        <v>30</v>
      </c>
      <c r="G5" s="1" t="s">
        <v>31</v>
      </c>
      <c r="H5" s="1" t="s">
        <v>32</v>
      </c>
      <c r="I5" s="1" t="s">
        <v>33</v>
      </c>
      <c r="J5" s="1" t="s">
        <v>34</v>
      </c>
      <c r="K5" s="1" t="s">
        <v>35</v>
      </c>
      <c r="L5" s="1" t="s">
        <v>36</v>
      </c>
      <c r="M5" s="1" t="s">
        <v>37</v>
      </c>
      <c r="N5" s="1" t="s">
        <v>38</v>
      </c>
      <c r="O5" s="1" t="s">
        <v>39</v>
      </c>
      <c r="P5" s="1" t="s">
        <v>40</v>
      </c>
      <c r="Q5" s="1" t="s">
        <v>41</v>
      </c>
      <c r="R5" s="1" t="s">
        <v>42</v>
      </c>
      <c r="S5" s="1" t="s">
        <v>43</v>
      </c>
    </row>
    <row r="6" spans="1:20" ht="17.45" customHeight="1" x14ac:dyDescent="0.25">
      <c r="A6" s="2" t="s">
        <v>240</v>
      </c>
      <c r="B6" s="2" t="s">
        <v>245</v>
      </c>
      <c r="C6" s="2" t="s">
        <v>76</v>
      </c>
      <c r="D6" s="2" t="s">
        <v>267</v>
      </c>
      <c r="E6" s="2" t="s">
        <v>268</v>
      </c>
      <c r="F6" s="2" t="s">
        <v>242</v>
      </c>
      <c r="G6" s="2" t="s">
        <v>45</v>
      </c>
      <c r="H6" s="2" t="s">
        <v>46</v>
      </c>
      <c r="I6" s="2" t="s">
        <v>2</v>
      </c>
      <c r="J6" s="2" t="s">
        <v>47</v>
      </c>
      <c r="K6" s="2" t="s">
        <v>48</v>
      </c>
      <c r="L6" s="2" t="s">
        <v>47</v>
      </c>
      <c r="M6" s="2" t="s">
        <v>49</v>
      </c>
      <c r="N6" s="2" t="s">
        <v>50</v>
      </c>
      <c r="O6" s="2" t="s">
        <v>51</v>
      </c>
      <c r="P6" s="2" t="s">
        <v>242</v>
      </c>
      <c r="Q6" s="2" t="s">
        <v>269</v>
      </c>
      <c r="R6" s="2" t="s">
        <v>270</v>
      </c>
      <c r="S6" s="2" t="s">
        <v>271</v>
      </c>
      <c r="T6" s="2"/>
    </row>
    <row r="7" spans="1:20" ht="17.45" customHeight="1" x14ac:dyDescent="0.25">
      <c r="A7" s="2" t="s">
        <v>252</v>
      </c>
      <c r="B7" s="2" t="s">
        <v>245</v>
      </c>
      <c r="C7" s="2" t="s">
        <v>76</v>
      </c>
      <c r="D7" s="2" t="s">
        <v>267</v>
      </c>
      <c r="E7" s="2" t="s">
        <v>268</v>
      </c>
      <c r="F7" s="2" t="s">
        <v>242</v>
      </c>
      <c r="G7" s="2" t="s">
        <v>45</v>
      </c>
      <c r="H7" s="2" t="s">
        <v>46</v>
      </c>
      <c r="I7" s="2" t="s">
        <v>2</v>
      </c>
      <c r="J7" s="2" t="s">
        <v>47</v>
      </c>
      <c r="K7" s="2" t="s">
        <v>48</v>
      </c>
      <c r="L7" s="2" t="s">
        <v>47</v>
      </c>
      <c r="M7" s="2" t="s">
        <v>49</v>
      </c>
      <c r="N7" s="2" t="s">
        <v>50</v>
      </c>
      <c r="O7" s="2" t="s">
        <v>51</v>
      </c>
      <c r="P7" s="2" t="s">
        <v>242</v>
      </c>
      <c r="Q7" s="2" t="s">
        <v>269</v>
      </c>
      <c r="R7" s="2" t="s">
        <v>270</v>
      </c>
      <c r="S7" s="2" t="s">
        <v>271</v>
      </c>
      <c r="T7" s="2"/>
    </row>
    <row r="8" spans="1:20" ht="17.45" customHeight="1" x14ac:dyDescent="0.25">
      <c r="A8" s="2" t="s">
        <v>260</v>
      </c>
      <c r="B8" s="2" t="s">
        <v>245</v>
      </c>
      <c r="C8" s="2" t="s">
        <v>76</v>
      </c>
      <c r="D8" s="2" t="s">
        <v>267</v>
      </c>
      <c r="E8" s="2" t="s">
        <v>268</v>
      </c>
      <c r="F8" s="2" t="s">
        <v>242</v>
      </c>
      <c r="G8" s="2" t="s">
        <v>45</v>
      </c>
      <c r="H8" s="2" t="s">
        <v>46</v>
      </c>
      <c r="I8" s="2" t="s">
        <v>2</v>
      </c>
      <c r="J8" s="2" t="s">
        <v>47</v>
      </c>
      <c r="K8" s="2" t="s">
        <v>48</v>
      </c>
      <c r="L8" s="2" t="s">
        <v>47</v>
      </c>
      <c r="M8" s="2" t="s">
        <v>49</v>
      </c>
      <c r="N8" s="2" t="s">
        <v>50</v>
      </c>
      <c r="O8" s="2" t="s">
        <v>51</v>
      </c>
      <c r="P8" s="2" t="s">
        <v>242</v>
      </c>
      <c r="Q8" s="2" t="s">
        <v>269</v>
      </c>
      <c r="R8" s="2" t="s">
        <v>270</v>
      </c>
      <c r="S8" s="2" t="s">
        <v>271</v>
      </c>
    </row>
    <row r="9" spans="1:20" ht="17.45" customHeight="1" x14ac:dyDescent="0.25">
      <c r="A9" s="2" t="s">
        <v>285</v>
      </c>
      <c r="B9" s="2" t="s">
        <v>291</v>
      </c>
      <c r="C9" s="2" t="s">
        <v>58</v>
      </c>
      <c r="D9" s="2" t="s">
        <v>304</v>
      </c>
      <c r="E9" s="2" t="s">
        <v>305</v>
      </c>
      <c r="F9" s="2" t="s">
        <v>281</v>
      </c>
      <c r="G9" s="2" t="s">
        <v>45</v>
      </c>
      <c r="H9" s="2" t="s">
        <v>306</v>
      </c>
      <c r="I9" s="2" t="s">
        <v>281</v>
      </c>
      <c r="J9" s="2" t="s">
        <v>307</v>
      </c>
      <c r="K9" s="2" t="s">
        <v>281</v>
      </c>
      <c r="L9" s="2" t="s">
        <v>307</v>
      </c>
      <c r="M9" s="2" t="s">
        <v>281</v>
      </c>
      <c r="N9" s="2" t="s">
        <v>50</v>
      </c>
      <c r="O9" s="2" t="s">
        <v>308</v>
      </c>
      <c r="P9" s="2" t="s">
        <v>281</v>
      </c>
      <c r="Q9" s="2" t="s">
        <v>309</v>
      </c>
      <c r="R9" s="2" t="s">
        <v>310</v>
      </c>
      <c r="S9" s="2" t="s">
        <v>311</v>
      </c>
    </row>
    <row r="10" spans="1:20" ht="17.45" customHeight="1" x14ac:dyDescent="0.25">
      <c r="A10" s="2" t="s">
        <v>298</v>
      </c>
      <c r="B10" s="2" t="s">
        <v>291</v>
      </c>
      <c r="C10" s="2" t="s">
        <v>58</v>
      </c>
      <c r="D10" s="2" t="s">
        <v>304</v>
      </c>
      <c r="E10" s="2" t="s">
        <v>305</v>
      </c>
      <c r="F10" s="2" t="s">
        <v>281</v>
      </c>
      <c r="G10" s="2" t="s">
        <v>45</v>
      </c>
      <c r="H10" s="2" t="s">
        <v>306</v>
      </c>
      <c r="I10" s="2" t="s">
        <v>281</v>
      </c>
      <c r="J10" s="2" t="s">
        <v>307</v>
      </c>
      <c r="K10" s="2" t="s">
        <v>281</v>
      </c>
      <c r="L10" s="2" t="s">
        <v>307</v>
      </c>
      <c r="M10" s="2" t="s">
        <v>281</v>
      </c>
      <c r="N10" s="2" t="s">
        <v>50</v>
      </c>
      <c r="O10" s="2" t="s">
        <v>308</v>
      </c>
      <c r="P10" s="2" t="s">
        <v>281</v>
      </c>
      <c r="Q10" s="2" t="s">
        <v>309</v>
      </c>
      <c r="R10" s="2" t="s">
        <v>310</v>
      </c>
      <c r="S10" s="2" t="s">
        <v>311</v>
      </c>
    </row>
    <row r="11" spans="1:20" ht="17.45" customHeight="1" x14ac:dyDescent="0.25">
      <c r="A11" s="2" t="s">
        <v>303</v>
      </c>
      <c r="B11" s="2" t="s">
        <v>291</v>
      </c>
      <c r="C11" s="2" t="s">
        <v>58</v>
      </c>
      <c r="D11" s="2" t="s">
        <v>304</v>
      </c>
      <c r="E11" s="2" t="s">
        <v>305</v>
      </c>
      <c r="F11" s="2" t="s">
        <v>281</v>
      </c>
      <c r="G11" s="2" t="s">
        <v>45</v>
      </c>
      <c r="H11" s="2" t="s">
        <v>306</v>
      </c>
      <c r="I11" s="2" t="s">
        <v>281</v>
      </c>
      <c r="J11" s="2" t="s">
        <v>307</v>
      </c>
      <c r="K11" s="2" t="s">
        <v>281</v>
      </c>
      <c r="L11" s="2" t="s">
        <v>307</v>
      </c>
      <c r="M11" s="2" t="s">
        <v>281</v>
      </c>
      <c r="N11" s="2" t="s">
        <v>50</v>
      </c>
      <c r="O11" s="2" t="s">
        <v>308</v>
      </c>
      <c r="P11" s="2" t="s">
        <v>281</v>
      </c>
      <c r="Q11" s="2" t="s">
        <v>309</v>
      </c>
      <c r="R11" s="2" t="s">
        <v>310</v>
      </c>
      <c r="S11" s="2" t="s">
        <v>311</v>
      </c>
    </row>
    <row r="12" spans="1:20" ht="17.45" customHeight="1" x14ac:dyDescent="0.25">
      <c r="A12" s="2" t="s">
        <v>325</v>
      </c>
      <c r="B12" s="2" t="s">
        <v>334</v>
      </c>
      <c r="C12" s="2" t="s">
        <v>44</v>
      </c>
      <c r="D12" s="2" t="s">
        <v>335</v>
      </c>
      <c r="E12" s="2" t="s">
        <v>305</v>
      </c>
      <c r="F12" s="2" t="s">
        <v>305</v>
      </c>
      <c r="G12" s="2" t="s">
        <v>45</v>
      </c>
      <c r="H12" s="2" t="s">
        <v>46</v>
      </c>
      <c r="I12" s="2" t="s">
        <v>2</v>
      </c>
      <c r="J12" s="2" t="s">
        <v>47</v>
      </c>
      <c r="K12" s="2" t="s">
        <v>48</v>
      </c>
      <c r="L12" s="2" t="s">
        <v>47</v>
      </c>
      <c r="M12" s="2" t="s">
        <v>49</v>
      </c>
      <c r="N12" s="2" t="s">
        <v>50</v>
      </c>
      <c r="O12" s="2" t="s">
        <v>51</v>
      </c>
      <c r="P12" s="2" t="s">
        <v>281</v>
      </c>
      <c r="Q12" s="2" t="s">
        <v>336</v>
      </c>
      <c r="R12" s="2" t="s">
        <v>281</v>
      </c>
      <c r="S12" s="2" t="s">
        <v>337</v>
      </c>
    </row>
    <row r="13" spans="1:20" ht="17.45" customHeight="1" x14ac:dyDescent="0.25">
      <c r="A13" s="2" t="s">
        <v>333</v>
      </c>
      <c r="B13" s="2" t="s">
        <v>334</v>
      </c>
      <c r="C13" s="2" t="s">
        <v>44</v>
      </c>
      <c r="D13" s="2" t="s">
        <v>335</v>
      </c>
      <c r="E13" s="2" t="s">
        <v>305</v>
      </c>
      <c r="F13" s="2" t="s">
        <v>305</v>
      </c>
      <c r="G13" s="2" t="s">
        <v>45</v>
      </c>
      <c r="H13" s="2" t="s">
        <v>46</v>
      </c>
      <c r="I13" s="2" t="s">
        <v>2</v>
      </c>
      <c r="J13" s="2" t="s">
        <v>47</v>
      </c>
      <c r="K13" s="2" t="s">
        <v>48</v>
      </c>
      <c r="L13" s="2" t="s">
        <v>47</v>
      </c>
      <c r="M13" s="2" t="s">
        <v>49</v>
      </c>
      <c r="N13" s="2" t="s">
        <v>50</v>
      </c>
      <c r="O13" s="2" t="s">
        <v>51</v>
      </c>
      <c r="P13" s="2" t="s">
        <v>281</v>
      </c>
      <c r="Q13" s="2" t="s">
        <v>336</v>
      </c>
      <c r="R13" s="2" t="s">
        <v>281</v>
      </c>
      <c r="S13" s="2" t="s">
        <v>337</v>
      </c>
    </row>
    <row r="14" spans="1:20" ht="17.45" customHeight="1" x14ac:dyDescent="0.25">
      <c r="A14" s="5" t="s">
        <v>349</v>
      </c>
      <c r="B14" s="5" t="s">
        <v>411</v>
      </c>
      <c r="C14" s="5" t="s">
        <v>76</v>
      </c>
      <c r="D14" s="5" t="s">
        <v>412</v>
      </c>
      <c r="E14" s="5" t="s">
        <v>305</v>
      </c>
      <c r="F14" s="5" t="s">
        <v>305</v>
      </c>
      <c r="G14" s="5" t="s">
        <v>45</v>
      </c>
      <c r="H14" s="5" t="s">
        <v>46</v>
      </c>
      <c r="I14" s="5" t="s">
        <v>2</v>
      </c>
      <c r="J14" s="5" t="s">
        <v>47</v>
      </c>
      <c r="K14" s="5" t="s">
        <v>48</v>
      </c>
      <c r="L14" s="5" t="s">
        <v>47</v>
      </c>
      <c r="M14" s="5" t="s">
        <v>49</v>
      </c>
      <c r="N14" s="5" t="s">
        <v>50</v>
      </c>
      <c r="O14" s="5" t="s">
        <v>51</v>
      </c>
      <c r="P14" s="5" t="s">
        <v>290</v>
      </c>
      <c r="Q14" s="5" t="s">
        <v>413</v>
      </c>
      <c r="R14" s="5" t="s">
        <v>414</v>
      </c>
      <c r="S14" s="5" t="s">
        <v>415</v>
      </c>
    </row>
    <row r="15" spans="1:20" ht="17.45" customHeight="1" x14ac:dyDescent="0.25">
      <c r="A15" s="5" t="s">
        <v>361</v>
      </c>
      <c r="B15" s="5" t="s">
        <v>411</v>
      </c>
      <c r="C15" s="5" t="s">
        <v>76</v>
      </c>
      <c r="D15" s="5" t="s">
        <v>412</v>
      </c>
      <c r="E15" s="5" t="s">
        <v>305</v>
      </c>
      <c r="F15" s="5" t="s">
        <v>305</v>
      </c>
      <c r="G15" s="5" t="s">
        <v>45</v>
      </c>
      <c r="H15" s="5" t="s">
        <v>46</v>
      </c>
      <c r="I15" s="5" t="s">
        <v>2</v>
      </c>
      <c r="J15" s="5" t="s">
        <v>47</v>
      </c>
      <c r="K15" s="5" t="s">
        <v>48</v>
      </c>
      <c r="L15" s="5" t="s">
        <v>47</v>
      </c>
      <c r="M15" s="5" t="s">
        <v>49</v>
      </c>
      <c r="N15" s="5" t="s">
        <v>50</v>
      </c>
      <c r="O15" s="5" t="s">
        <v>51</v>
      </c>
      <c r="P15" s="5" t="s">
        <v>290</v>
      </c>
      <c r="Q15" s="5" t="s">
        <v>413</v>
      </c>
      <c r="R15" s="5" t="s">
        <v>414</v>
      </c>
      <c r="S15" s="5" t="s">
        <v>415</v>
      </c>
    </row>
    <row r="16" spans="1:20" ht="17.45" customHeight="1" x14ac:dyDescent="0.25">
      <c r="A16" s="5" t="s">
        <v>369</v>
      </c>
      <c r="B16" s="5" t="s">
        <v>411</v>
      </c>
      <c r="C16" s="5" t="s">
        <v>76</v>
      </c>
      <c r="D16" s="5" t="s">
        <v>412</v>
      </c>
      <c r="E16" s="5" t="s">
        <v>305</v>
      </c>
      <c r="F16" s="5" t="s">
        <v>305</v>
      </c>
      <c r="G16" s="5" t="s">
        <v>45</v>
      </c>
      <c r="H16" s="5" t="s">
        <v>46</v>
      </c>
      <c r="I16" s="5" t="s">
        <v>2</v>
      </c>
      <c r="J16" s="5" t="s">
        <v>47</v>
      </c>
      <c r="K16" s="5" t="s">
        <v>48</v>
      </c>
      <c r="L16" s="5" t="s">
        <v>47</v>
      </c>
      <c r="M16" s="5" t="s">
        <v>49</v>
      </c>
      <c r="N16" s="5" t="s">
        <v>50</v>
      </c>
      <c r="O16" s="5" t="s">
        <v>51</v>
      </c>
      <c r="P16" s="5" t="s">
        <v>290</v>
      </c>
      <c r="Q16" s="5" t="s">
        <v>413</v>
      </c>
      <c r="R16" s="5" t="s">
        <v>414</v>
      </c>
      <c r="S16" s="5" t="s">
        <v>415</v>
      </c>
    </row>
    <row r="17" spans="1:19" ht="17.45" customHeight="1" x14ac:dyDescent="0.25">
      <c r="A17" s="5" t="s">
        <v>375</v>
      </c>
      <c r="B17" s="5" t="s">
        <v>411</v>
      </c>
      <c r="C17" s="5" t="s">
        <v>76</v>
      </c>
      <c r="D17" s="5" t="s">
        <v>412</v>
      </c>
      <c r="E17" s="5" t="s">
        <v>305</v>
      </c>
      <c r="F17" s="5" t="s">
        <v>305</v>
      </c>
      <c r="G17" s="5" t="s">
        <v>45</v>
      </c>
      <c r="H17" s="5" t="s">
        <v>46</v>
      </c>
      <c r="I17" s="5" t="s">
        <v>2</v>
      </c>
      <c r="J17" s="5" t="s">
        <v>47</v>
      </c>
      <c r="K17" s="5" t="s">
        <v>48</v>
      </c>
      <c r="L17" s="5" t="s">
        <v>47</v>
      </c>
      <c r="M17" s="5" t="s">
        <v>49</v>
      </c>
      <c r="N17" s="5" t="s">
        <v>50</v>
      </c>
      <c r="O17" s="5" t="s">
        <v>51</v>
      </c>
      <c r="P17" s="5" t="s">
        <v>290</v>
      </c>
      <c r="Q17" s="5" t="s">
        <v>413</v>
      </c>
      <c r="R17" s="5" t="s">
        <v>414</v>
      </c>
      <c r="S17" s="5" t="s">
        <v>415</v>
      </c>
    </row>
    <row r="18" spans="1:19" ht="17.45" customHeight="1" x14ac:dyDescent="0.25">
      <c r="A18" s="5" t="s">
        <v>384</v>
      </c>
      <c r="B18" s="5" t="s">
        <v>411</v>
      </c>
      <c r="C18" s="5" t="s">
        <v>76</v>
      </c>
      <c r="D18" s="5" t="s">
        <v>412</v>
      </c>
      <c r="E18" s="5" t="s">
        <v>305</v>
      </c>
      <c r="F18" s="5" t="s">
        <v>305</v>
      </c>
      <c r="G18" s="5" t="s">
        <v>45</v>
      </c>
      <c r="H18" s="5" t="s">
        <v>46</v>
      </c>
      <c r="I18" s="5" t="s">
        <v>2</v>
      </c>
      <c r="J18" s="5" t="s">
        <v>47</v>
      </c>
      <c r="K18" s="5" t="s">
        <v>48</v>
      </c>
      <c r="L18" s="5" t="s">
        <v>47</v>
      </c>
      <c r="M18" s="5" t="s">
        <v>49</v>
      </c>
      <c r="N18" s="5" t="s">
        <v>50</v>
      </c>
      <c r="O18" s="5" t="s">
        <v>51</v>
      </c>
      <c r="P18" s="5" t="s">
        <v>290</v>
      </c>
      <c r="Q18" s="5" t="s">
        <v>413</v>
      </c>
      <c r="R18" s="5" t="s">
        <v>414</v>
      </c>
      <c r="S18" s="5" t="s">
        <v>415</v>
      </c>
    </row>
    <row r="19" spans="1:19" ht="17.45" customHeight="1" x14ac:dyDescent="0.25">
      <c r="A19" s="5" t="s">
        <v>394</v>
      </c>
      <c r="B19" s="5" t="s">
        <v>411</v>
      </c>
      <c r="C19" s="5" t="s">
        <v>76</v>
      </c>
      <c r="D19" s="5" t="s">
        <v>412</v>
      </c>
      <c r="E19" s="5" t="s">
        <v>305</v>
      </c>
      <c r="F19" s="5" t="s">
        <v>305</v>
      </c>
      <c r="G19" s="5" t="s">
        <v>45</v>
      </c>
      <c r="H19" s="5" t="s">
        <v>46</v>
      </c>
      <c r="I19" s="5" t="s">
        <v>2</v>
      </c>
      <c r="J19" s="5" t="s">
        <v>47</v>
      </c>
      <c r="K19" s="5" t="s">
        <v>48</v>
      </c>
      <c r="L19" s="5" t="s">
        <v>47</v>
      </c>
      <c r="M19" s="5" t="s">
        <v>49</v>
      </c>
      <c r="N19" s="5" t="s">
        <v>50</v>
      </c>
      <c r="O19" s="5" t="s">
        <v>51</v>
      </c>
      <c r="P19" s="5" t="s">
        <v>290</v>
      </c>
      <c r="Q19" s="5" t="s">
        <v>413</v>
      </c>
      <c r="R19" s="5" t="s">
        <v>414</v>
      </c>
      <c r="S19" s="5" t="s">
        <v>415</v>
      </c>
    </row>
    <row r="20" spans="1:19" ht="17.45" customHeight="1" x14ac:dyDescent="0.25">
      <c r="A20" s="5" t="s">
        <v>402</v>
      </c>
      <c r="B20" s="5" t="s">
        <v>411</v>
      </c>
      <c r="C20" s="5" t="s">
        <v>76</v>
      </c>
      <c r="D20" s="5" t="s">
        <v>412</v>
      </c>
      <c r="E20" s="5" t="s">
        <v>305</v>
      </c>
      <c r="F20" s="5" t="s">
        <v>305</v>
      </c>
      <c r="G20" s="5" t="s">
        <v>45</v>
      </c>
      <c r="H20" s="5" t="s">
        <v>46</v>
      </c>
      <c r="I20" s="5" t="s">
        <v>2</v>
      </c>
      <c r="J20" s="5" t="s">
        <v>47</v>
      </c>
      <c r="K20" s="5" t="s">
        <v>48</v>
      </c>
      <c r="L20" s="5" t="s">
        <v>47</v>
      </c>
      <c r="M20" s="5" t="s">
        <v>49</v>
      </c>
      <c r="N20" s="5" t="s">
        <v>50</v>
      </c>
      <c r="O20" s="5" t="s">
        <v>51</v>
      </c>
      <c r="P20" s="5" t="s">
        <v>290</v>
      </c>
      <c r="Q20" s="5" t="s">
        <v>413</v>
      </c>
      <c r="R20" s="5" t="s">
        <v>414</v>
      </c>
      <c r="S20" s="5" t="s">
        <v>415</v>
      </c>
    </row>
    <row r="21" spans="1:19" ht="17.45" customHeight="1" x14ac:dyDescent="0.25">
      <c r="A21" s="5" t="s">
        <v>408</v>
      </c>
      <c r="B21" s="5" t="s">
        <v>411</v>
      </c>
      <c r="C21" s="5" t="s">
        <v>76</v>
      </c>
      <c r="D21" s="5" t="s">
        <v>412</v>
      </c>
      <c r="E21" s="5" t="s">
        <v>305</v>
      </c>
      <c r="F21" s="5" t="s">
        <v>305</v>
      </c>
      <c r="G21" s="5" t="s">
        <v>45</v>
      </c>
      <c r="H21" s="5" t="s">
        <v>46</v>
      </c>
      <c r="I21" s="5" t="s">
        <v>2</v>
      </c>
      <c r="J21" s="5" t="s">
        <v>47</v>
      </c>
      <c r="K21" s="5" t="s">
        <v>48</v>
      </c>
      <c r="L21" s="5" t="s">
        <v>47</v>
      </c>
      <c r="M21" s="5" t="s">
        <v>49</v>
      </c>
      <c r="N21" s="5" t="s">
        <v>50</v>
      </c>
      <c r="O21" s="5" t="s">
        <v>51</v>
      </c>
      <c r="P21" s="5" t="s">
        <v>290</v>
      </c>
      <c r="Q21" s="5" t="s">
        <v>413</v>
      </c>
      <c r="R21" s="5" t="s">
        <v>414</v>
      </c>
      <c r="S21" s="5" t="s">
        <v>415</v>
      </c>
    </row>
    <row r="22" spans="1:19" ht="17.45" customHeight="1" x14ac:dyDescent="0.25">
      <c r="A22" s="2" t="s">
        <v>426</v>
      </c>
      <c r="B22" s="2" t="s">
        <v>431</v>
      </c>
      <c r="C22" s="2" t="s">
        <v>58</v>
      </c>
      <c r="D22" s="2" t="s">
        <v>433</v>
      </c>
      <c r="E22" s="2" t="s">
        <v>434</v>
      </c>
      <c r="F22" s="2" t="s">
        <v>281</v>
      </c>
      <c r="G22" s="2" t="s">
        <v>90</v>
      </c>
      <c r="H22" s="2" t="s">
        <v>435</v>
      </c>
      <c r="I22" s="2" t="s">
        <v>2</v>
      </c>
      <c r="J22" s="2" t="s">
        <v>47</v>
      </c>
      <c r="K22" s="2" t="s">
        <v>48</v>
      </c>
      <c r="L22" s="2" t="s">
        <v>47</v>
      </c>
      <c r="M22" s="2" t="s">
        <v>49</v>
      </c>
      <c r="N22" s="2" t="s">
        <v>50</v>
      </c>
      <c r="O22" s="2" t="s">
        <v>436</v>
      </c>
      <c r="P22" s="2" t="s">
        <v>281</v>
      </c>
      <c r="Q22" s="2" t="s">
        <v>437</v>
      </c>
      <c r="R22" s="2" t="s">
        <v>438</v>
      </c>
      <c r="S22" s="2" t="s">
        <v>439</v>
      </c>
    </row>
    <row r="23" spans="1:19" ht="17.45" customHeight="1" x14ac:dyDescent="0.25">
      <c r="A23" s="5" t="s">
        <v>454</v>
      </c>
      <c r="B23" s="5" t="s">
        <v>516</v>
      </c>
      <c r="C23" s="5" t="s">
        <v>58</v>
      </c>
      <c r="D23" s="5" t="s">
        <v>517</v>
      </c>
      <c r="E23" s="5" t="s">
        <v>434</v>
      </c>
      <c r="F23" s="5" t="s">
        <v>281</v>
      </c>
      <c r="G23" s="5" t="s">
        <v>45</v>
      </c>
      <c r="H23" s="5" t="s">
        <v>435</v>
      </c>
      <c r="I23" s="5" t="s">
        <v>2</v>
      </c>
      <c r="J23" s="5" t="s">
        <v>47</v>
      </c>
      <c r="K23" s="5" t="s">
        <v>48</v>
      </c>
      <c r="L23" s="5" t="s">
        <v>47</v>
      </c>
      <c r="M23" s="5" t="s">
        <v>49</v>
      </c>
      <c r="N23" s="5" t="s">
        <v>50</v>
      </c>
      <c r="O23" s="5" t="s">
        <v>518</v>
      </c>
      <c r="P23" s="5" t="s">
        <v>340</v>
      </c>
      <c r="Q23" s="5" t="s">
        <v>519</v>
      </c>
      <c r="R23" s="5" t="s">
        <v>520</v>
      </c>
      <c r="S23" s="5" t="s">
        <v>521</v>
      </c>
    </row>
    <row r="24" spans="1:19" ht="17.45" customHeight="1" x14ac:dyDescent="0.25">
      <c r="A24" s="5" t="s">
        <v>469</v>
      </c>
      <c r="B24" s="5" t="s">
        <v>516</v>
      </c>
      <c r="C24" s="5" t="s">
        <v>58</v>
      </c>
      <c r="D24" s="5" t="s">
        <v>517</v>
      </c>
      <c r="E24" s="5" t="s">
        <v>434</v>
      </c>
      <c r="F24" s="5" t="s">
        <v>281</v>
      </c>
      <c r="G24" s="5" t="s">
        <v>45</v>
      </c>
      <c r="H24" s="5" t="s">
        <v>435</v>
      </c>
      <c r="I24" s="5" t="s">
        <v>2</v>
      </c>
      <c r="J24" s="5" t="s">
        <v>47</v>
      </c>
      <c r="K24" s="5" t="s">
        <v>48</v>
      </c>
      <c r="L24" s="5" t="s">
        <v>47</v>
      </c>
      <c r="M24" s="5" t="s">
        <v>49</v>
      </c>
      <c r="N24" s="5" t="s">
        <v>50</v>
      </c>
      <c r="O24" s="5" t="s">
        <v>518</v>
      </c>
      <c r="P24" s="5" t="s">
        <v>340</v>
      </c>
      <c r="Q24" s="5" t="s">
        <v>519</v>
      </c>
      <c r="R24" s="5" t="s">
        <v>520</v>
      </c>
      <c r="S24" s="5" t="s">
        <v>521</v>
      </c>
    </row>
    <row r="25" spans="1:19" ht="17.45" customHeight="1" x14ac:dyDescent="0.25">
      <c r="A25" s="5" t="s">
        <v>477</v>
      </c>
      <c r="B25" s="5" t="s">
        <v>516</v>
      </c>
      <c r="C25" s="5" t="s">
        <v>58</v>
      </c>
      <c r="D25" s="5" t="s">
        <v>517</v>
      </c>
      <c r="E25" s="5" t="s">
        <v>434</v>
      </c>
      <c r="F25" s="5" t="s">
        <v>281</v>
      </c>
      <c r="G25" s="5" t="s">
        <v>45</v>
      </c>
      <c r="H25" s="5" t="s">
        <v>435</v>
      </c>
      <c r="I25" s="5" t="s">
        <v>2</v>
      </c>
      <c r="J25" s="5" t="s">
        <v>47</v>
      </c>
      <c r="K25" s="5" t="s">
        <v>48</v>
      </c>
      <c r="L25" s="5" t="s">
        <v>47</v>
      </c>
      <c r="M25" s="5" t="s">
        <v>49</v>
      </c>
      <c r="N25" s="5" t="s">
        <v>50</v>
      </c>
      <c r="O25" s="5" t="s">
        <v>518</v>
      </c>
      <c r="P25" s="5" t="s">
        <v>340</v>
      </c>
      <c r="Q25" s="5" t="s">
        <v>519</v>
      </c>
      <c r="R25" s="5" t="s">
        <v>520</v>
      </c>
      <c r="S25" s="5" t="s">
        <v>521</v>
      </c>
    </row>
    <row r="26" spans="1:19" ht="17.45" customHeight="1" x14ac:dyDescent="0.25">
      <c r="A26" s="5" t="s">
        <v>485</v>
      </c>
      <c r="B26" s="5" t="s">
        <v>516</v>
      </c>
      <c r="C26" s="5" t="s">
        <v>58</v>
      </c>
      <c r="D26" s="5" t="s">
        <v>517</v>
      </c>
      <c r="E26" s="5" t="s">
        <v>434</v>
      </c>
      <c r="F26" s="5" t="s">
        <v>281</v>
      </c>
      <c r="G26" s="5" t="s">
        <v>45</v>
      </c>
      <c r="H26" s="5" t="s">
        <v>435</v>
      </c>
      <c r="I26" s="5" t="s">
        <v>2</v>
      </c>
      <c r="J26" s="5" t="s">
        <v>47</v>
      </c>
      <c r="K26" s="5" t="s">
        <v>48</v>
      </c>
      <c r="L26" s="5" t="s">
        <v>47</v>
      </c>
      <c r="M26" s="5" t="s">
        <v>49</v>
      </c>
      <c r="N26" s="5" t="s">
        <v>50</v>
      </c>
      <c r="O26" s="5" t="s">
        <v>518</v>
      </c>
      <c r="P26" s="5" t="s">
        <v>340</v>
      </c>
      <c r="Q26" s="5" t="s">
        <v>519</v>
      </c>
      <c r="R26" s="5" t="s">
        <v>520</v>
      </c>
      <c r="S26" s="5" t="s">
        <v>521</v>
      </c>
    </row>
    <row r="27" spans="1:19" ht="17.45" customHeight="1" x14ac:dyDescent="0.25">
      <c r="A27" s="5" t="s">
        <v>492</v>
      </c>
      <c r="B27" s="5" t="s">
        <v>516</v>
      </c>
      <c r="C27" s="5" t="s">
        <v>58</v>
      </c>
      <c r="D27" s="5" t="s">
        <v>517</v>
      </c>
      <c r="E27" s="5" t="s">
        <v>434</v>
      </c>
      <c r="F27" s="5" t="s">
        <v>281</v>
      </c>
      <c r="G27" s="5" t="s">
        <v>45</v>
      </c>
      <c r="H27" s="5" t="s">
        <v>435</v>
      </c>
      <c r="I27" s="5" t="s">
        <v>2</v>
      </c>
      <c r="J27" s="5" t="s">
        <v>47</v>
      </c>
      <c r="K27" s="5" t="s">
        <v>48</v>
      </c>
      <c r="L27" s="5" t="s">
        <v>47</v>
      </c>
      <c r="M27" s="5" t="s">
        <v>49</v>
      </c>
      <c r="N27" s="5" t="s">
        <v>50</v>
      </c>
      <c r="O27" s="5" t="s">
        <v>518</v>
      </c>
      <c r="P27" s="5" t="s">
        <v>340</v>
      </c>
      <c r="Q27" s="5" t="s">
        <v>519</v>
      </c>
      <c r="R27" s="5" t="s">
        <v>520</v>
      </c>
      <c r="S27" s="5" t="s">
        <v>521</v>
      </c>
    </row>
    <row r="28" spans="1:19" ht="17.45" customHeight="1" x14ac:dyDescent="0.25">
      <c r="A28" s="5" t="s">
        <v>500</v>
      </c>
      <c r="B28" s="5" t="s">
        <v>516</v>
      </c>
      <c r="C28" s="5" t="s">
        <v>58</v>
      </c>
      <c r="D28" s="5" t="s">
        <v>517</v>
      </c>
      <c r="E28" s="5" t="s">
        <v>434</v>
      </c>
      <c r="F28" s="5" t="s">
        <v>281</v>
      </c>
      <c r="G28" s="5" t="s">
        <v>45</v>
      </c>
      <c r="H28" s="5" t="s">
        <v>435</v>
      </c>
      <c r="I28" s="5" t="s">
        <v>2</v>
      </c>
      <c r="J28" s="5" t="s">
        <v>47</v>
      </c>
      <c r="K28" s="5" t="s">
        <v>48</v>
      </c>
      <c r="L28" s="5" t="s">
        <v>47</v>
      </c>
      <c r="M28" s="5" t="s">
        <v>49</v>
      </c>
      <c r="N28" s="5" t="s">
        <v>50</v>
      </c>
      <c r="O28" s="5" t="s">
        <v>518</v>
      </c>
      <c r="P28" s="5" t="s">
        <v>340</v>
      </c>
      <c r="Q28" s="5" t="s">
        <v>519</v>
      </c>
      <c r="R28" s="5" t="s">
        <v>520</v>
      </c>
      <c r="S28" s="5" t="s">
        <v>521</v>
      </c>
    </row>
    <row r="29" spans="1:19" ht="17.45" customHeight="1" x14ac:dyDescent="0.25">
      <c r="A29" s="5" t="s">
        <v>507</v>
      </c>
      <c r="B29" s="5" t="s">
        <v>516</v>
      </c>
      <c r="C29" s="5" t="s">
        <v>58</v>
      </c>
      <c r="D29" s="5" t="s">
        <v>517</v>
      </c>
      <c r="E29" s="5" t="s">
        <v>434</v>
      </c>
      <c r="F29" s="5" t="s">
        <v>281</v>
      </c>
      <c r="G29" s="5" t="s">
        <v>45</v>
      </c>
      <c r="H29" s="5" t="s">
        <v>435</v>
      </c>
      <c r="I29" s="5" t="s">
        <v>2</v>
      </c>
      <c r="J29" s="5" t="s">
        <v>47</v>
      </c>
      <c r="K29" s="5" t="s">
        <v>48</v>
      </c>
      <c r="L29" s="5" t="s">
        <v>47</v>
      </c>
      <c r="M29" s="5" t="s">
        <v>49</v>
      </c>
      <c r="N29" s="5" t="s">
        <v>50</v>
      </c>
      <c r="O29" s="5" t="s">
        <v>518</v>
      </c>
      <c r="P29" s="5" t="s">
        <v>340</v>
      </c>
      <c r="Q29" s="5" t="s">
        <v>519</v>
      </c>
      <c r="R29" s="5" t="s">
        <v>520</v>
      </c>
      <c r="S29" s="5" t="s">
        <v>521</v>
      </c>
    </row>
    <row r="30" spans="1:19" ht="17.45" customHeight="1" x14ac:dyDescent="0.25">
      <c r="A30" s="5" t="s">
        <v>514</v>
      </c>
      <c r="B30" s="5" t="s">
        <v>516</v>
      </c>
      <c r="C30" s="5" t="s">
        <v>58</v>
      </c>
      <c r="D30" s="5" t="s">
        <v>517</v>
      </c>
      <c r="E30" s="5" t="s">
        <v>434</v>
      </c>
      <c r="F30" s="5" t="s">
        <v>281</v>
      </c>
      <c r="G30" s="5" t="s">
        <v>45</v>
      </c>
      <c r="H30" s="5" t="s">
        <v>435</v>
      </c>
      <c r="I30" s="5" t="s">
        <v>2</v>
      </c>
      <c r="J30" s="5" t="s">
        <v>47</v>
      </c>
      <c r="K30" s="5" t="s">
        <v>48</v>
      </c>
      <c r="L30" s="5" t="s">
        <v>47</v>
      </c>
      <c r="M30" s="5" t="s">
        <v>49</v>
      </c>
      <c r="N30" s="5" t="s">
        <v>50</v>
      </c>
      <c r="O30" s="5" t="s">
        <v>518</v>
      </c>
      <c r="P30" s="5" t="s">
        <v>340</v>
      </c>
      <c r="Q30" s="5" t="s">
        <v>519</v>
      </c>
      <c r="R30" s="5" t="s">
        <v>520</v>
      </c>
      <c r="S30" s="5" t="s">
        <v>521</v>
      </c>
    </row>
    <row r="31" spans="1:19" ht="17.45" customHeight="1" x14ac:dyDescent="0.25">
      <c r="A31" s="2" t="s">
        <v>1333</v>
      </c>
      <c r="B31" s="2" t="s">
        <v>1339</v>
      </c>
      <c r="C31" s="2" t="s">
        <v>76</v>
      </c>
      <c r="D31" s="2" t="s">
        <v>1405</v>
      </c>
      <c r="E31" s="2" t="s">
        <v>1406</v>
      </c>
      <c r="F31" s="2" t="s">
        <v>340</v>
      </c>
      <c r="G31" s="2" t="s">
        <v>45</v>
      </c>
      <c r="H31" s="2" t="s">
        <v>46</v>
      </c>
      <c r="I31" s="2" t="s">
        <v>2</v>
      </c>
      <c r="J31" s="2" t="s">
        <v>47</v>
      </c>
      <c r="K31" s="2" t="s">
        <v>48</v>
      </c>
      <c r="L31" s="2" t="s">
        <v>47</v>
      </c>
      <c r="M31" s="2" t="s">
        <v>49</v>
      </c>
      <c r="N31" s="2" t="s">
        <v>50</v>
      </c>
      <c r="O31" s="2" t="s">
        <v>51</v>
      </c>
      <c r="P31" s="2" t="s">
        <v>338</v>
      </c>
      <c r="Q31" s="2" t="s">
        <v>1407</v>
      </c>
      <c r="R31" s="2" t="s">
        <v>1408</v>
      </c>
      <c r="S31" s="2" t="s">
        <v>1409</v>
      </c>
    </row>
    <row r="32" spans="1:19" ht="17.45" customHeight="1" x14ac:dyDescent="0.25">
      <c r="A32" s="2" t="s">
        <v>1345</v>
      </c>
      <c r="B32" s="2" t="s">
        <v>1339</v>
      </c>
      <c r="C32" s="2" t="s">
        <v>76</v>
      </c>
      <c r="D32" s="2" t="s">
        <v>1405</v>
      </c>
      <c r="E32" s="2" t="s">
        <v>1406</v>
      </c>
      <c r="F32" s="2" t="s">
        <v>340</v>
      </c>
      <c r="G32" s="2" t="s">
        <v>45</v>
      </c>
      <c r="H32" s="2" t="s">
        <v>46</v>
      </c>
      <c r="I32" s="2" t="s">
        <v>2</v>
      </c>
      <c r="J32" s="2" t="s">
        <v>47</v>
      </c>
      <c r="K32" s="2" t="s">
        <v>48</v>
      </c>
      <c r="L32" s="2" t="s">
        <v>47</v>
      </c>
      <c r="M32" s="2" t="s">
        <v>49</v>
      </c>
      <c r="N32" s="2" t="s">
        <v>50</v>
      </c>
      <c r="O32" s="2" t="s">
        <v>51</v>
      </c>
      <c r="P32" s="2" t="s">
        <v>338</v>
      </c>
      <c r="Q32" s="2" t="s">
        <v>1407</v>
      </c>
      <c r="R32" s="2" t="s">
        <v>1408</v>
      </c>
      <c r="S32" s="2" t="s">
        <v>1409</v>
      </c>
    </row>
    <row r="33" spans="1:19" ht="17.45" customHeight="1" x14ac:dyDescent="0.25">
      <c r="A33" s="2" t="s">
        <v>1351</v>
      </c>
      <c r="B33" s="2" t="s">
        <v>1339</v>
      </c>
      <c r="C33" s="2" t="s">
        <v>76</v>
      </c>
      <c r="D33" s="2" t="s">
        <v>1405</v>
      </c>
      <c r="E33" s="2" t="s">
        <v>1406</v>
      </c>
      <c r="F33" s="2" t="s">
        <v>340</v>
      </c>
      <c r="G33" s="2" t="s">
        <v>45</v>
      </c>
      <c r="H33" s="2" t="s">
        <v>46</v>
      </c>
      <c r="I33" s="2" t="s">
        <v>2</v>
      </c>
      <c r="J33" s="2" t="s">
        <v>47</v>
      </c>
      <c r="K33" s="2" t="s">
        <v>48</v>
      </c>
      <c r="L33" s="2" t="s">
        <v>47</v>
      </c>
      <c r="M33" s="2" t="s">
        <v>49</v>
      </c>
      <c r="N33" s="2" t="s">
        <v>50</v>
      </c>
      <c r="O33" s="2" t="s">
        <v>51</v>
      </c>
      <c r="P33" s="2" t="s">
        <v>338</v>
      </c>
      <c r="Q33" s="2" t="s">
        <v>1407</v>
      </c>
      <c r="R33" s="2" t="s">
        <v>1408</v>
      </c>
      <c r="S33" s="2" t="s">
        <v>1409</v>
      </c>
    </row>
    <row r="34" spans="1:19" ht="17.45" customHeight="1" x14ac:dyDescent="0.25">
      <c r="A34" s="2" t="s">
        <v>1356</v>
      </c>
      <c r="B34" s="2" t="s">
        <v>1339</v>
      </c>
      <c r="C34" s="2" t="s">
        <v>76</v>
      </c>
      <c r="D34" s="2" t="s">
        <v>1405</v>
      </c>
      <c r="E34" s="2" t="s">
        <v>1406</v>
      </c>
      <c r="F34" s="2" t="s">
        <v>340</v>
      </c>
      <c r="G34" s="2" t="s">
        <v>45</v>
      </c>
      <c r="H34" s="2" t="s">
        <v>46</v>
      </c>
      <c r="I34" s="2" t="s">
        <v>2</v>
      </c>
      <c r="J34" s="2" t="s">
        <v>47</v>
      </c>
      <c r="K34" s="2" t="s">
        <v>48</v>
      </c>
      <c r="L34" s="2" t="s">
        <v>47</v>
      </c>
      <c r="M34" s="2" t="s">
        <v>49</v>
      </c>
      <c r="N34" s="2" t="s">
        <v>50</v>
      </c>
      <c r="O34" s="2" t="s">
        <v>51</v>
      </c>
      <c r="P34" s="2" t="s">
        <v>338</v>
      </c>
      <c r="Q34" s="2" t="s">
        <v>1407</v>
      </c>
      <c r="R34" s="2" t="s">
        <v>1408</v>
      </c>
      <c r="S34" s="2" t="s">
        <v>1409</v>
      </c>
    </row>
    <row r="35" spans="1:19" ht="17.45" customHeight="1" x14ac:dyDescent="0.25">
      <c r="A35" s="2" t="s">
        <v>1360</v>
      </c>
      <c r="B35" s="2" t="s">
        <v>1339</v>
      </c>
      <c r="C35" s="2" t="s">
        <v>76</v>
      </c>
      <c r="D35" s="2" t="s">
        <v>1405</v>
      </c>
      <c r="E35" s="2" t="s">
        <v>1406</v>
      </c>
      <c r="F35" s="2" t="s">
        <v>340</v>
      </c>
      <c r="G35" s="2" t="s">
        <v>45</v>
      </c>
      <c r="H35" s="2" t="s">
        <v>46</v>
      </c>
      <c r="I35" s="2" t="s">
        <v>2</v>
      </c>
      <c r="J35" s="2" t="s">
        <v>47</v>
      </c>
      <c r="K35" s="2" t="s">
        <v>48</v>
      </c>
      <c r="L35" s="2" t="s">
        <v>47</v>
      </c>
      <c r="M35" s="2" t="s">
        <v>49</v>
      </c>
      <c r="N35" s="2" t="s">
        <v>50</v>
      </c>
      <c r="O35" s="2" t="s">
        <v>51</v>
      </c>
      <c r="P35" s="2" t="s">
        <v>338</v>
      </c>
      <c r="Q35" s="2" t="s">
        <v>1407</v>
      </c>
      <c r="R35" s="2" t="s">
        <v>1408</v>
      </c>
      <c r="S35" s="2" t="s">
        <v>1409</v>
      </c>
    </row>
    <row r="36" spans="1:19" ht="17.45" customHeight="1" x14ac:dyDescent="0.25">
      <c r="A36" s="2" t="s">
        <v>1364</v>
      </c>
      <c r="B36" s="2" t="s">
        <v>1339</v>
      </c>
      <c r="C36" s="2" t="s">
        <v>76</v>
      </c>
      <c r="D36" s="2" t="s">
        <v>1405</v>
      </c>
      <c r="E36" s="2" t="s">
        <v>1406</v>
      </c>
      <c r="F36" s="2" t="s">
        <v>340</v>
      </c>
      <c r="G36" s="2" t="s">
        <v>45</v>
      </c>
      <c r="H36" s="2" t="s">
        <v>46</v>
      </c>
      <c r="I36" s="2" t="s">
        <v>2</v>
      </c>
      <c r="J36" s="2" t="s">
        <v>47</v>
      </c>
      <c r="K36" s="2" t="s">
        <v>48</v>
      </c>
      <c r="L36" s="2" t="s">
        <v>47</v>
      </c>
      <c r="M36" s="2" t="s">
        <v>49</v>
      </c>
      <c r="N36" s="2" t="s">
        <v>50</v>
      </c>
      <c r="O36" s="2" t="s">
        <v>51</v>
      </c>
      <c r="P36" s="2" t="s">
        <v>338</v>
      </c>
      <c r="Q36" s="2" t="s">
        <v>1407</v>
      </c>
      <c r="R36" s="2" t="s">
        <v>1408</v>
      </c>
      <c r="S36" s="2" t="s">
        <v>1409</v>
      </c>
    </row>
    <row r="37" spans="1:19" ht="17.45" customHeight="1" x14ac:dyDescent="0.25">
      <c r="A37" s="2" t="s">
        <v>1369</v>
      </c>
      <c r="B37" s="2" t="s">
        <v>1339</v>
      </c>
      <c r="C37" s="2" t="s">
        <v>76</v>
      </c>
      <c r="D37" s="2" t="s">
        <v>1405</v>
      </c>
      <c r="E37" s="2" t="s">
        <v>1406</v>
      </c>
      <c r="F37" s="2" t="s">
        <v>340</v>
      </c>
      <c r="G37" s="2" t="s">
        <v>45</v>
      </c>
      <c r="H37" s="2" t="s">
        <v>46</v>
      </c>
      <c r="I37" s="2" t="s">
        <v>2</v>
      </c>
      <c r="J37" s="2" t="s">
        <v>47</v>
      </c>
      <c r="K37" s="2" t="s">
        <v>48</v>
      </c>
      <c r="L37" s="2" t="s">
        <v>47</v>
      </c>
      <c r="M37" s="2" t="s">
        <v>49</v>
      </c>
      <c r="N37" s="2" t="s">
        <v>50</v>
      </c>
      <c r="O37" s="2" t="s">
        <v>51</v>
      </c>
      <c r="P37" s="2" t="s">
        <v>338</v>
      </c>
      <c r="Q37" s="2" t="s">
        <v>1407</v>
      </c>
      <c r="R37" s="2" t="s">
        <v>1408</v>
      </c>
      <c r="S37" s="2" t="s">
        <v>1409</v>
      </c>
    </row>
    <row r="38" spans="1:19" ht="17.45" customHeight="1" x14ac:dyDescent="0.25">
      <c r="A38" s="2" t="s">
        <v>1374</v>
      </c>
      <c r="B38" s="2" t="s">
        <v>1339</v>
      </c>
      <c r="C38" s="2" t="s">
        <v>76</v>
      </c>
      <c r="D38" s="2" t="s">
        <v>1405</v>
      </c>
      <c r="E38" s="2" t="s">
        <v>1406</v>
      </c>
      <c r="F38" s="2" t="s">
        <v>340</v>
      </c>
      <c r="G38" s="2" t="s">
        <v>45</v>
      </c>
      <c r="H38" s="2" t="s">
        <v>46</v>
      </c>
      <c r="I38" s="2" t="s">
        <v>2</v>
      </c>
      <c r="J38" s="2" t="s">
        <v>47</v>
      </c>
      <c r="K38" s="2" t="s">
        <v>48</v>
      </c>
      <c r="L38" s="2" t="s">
        <v>47</v>
      </c>
      <c r="M38" s="2" t="s">
        <v>49</v>
      </c>
      <c r="N38" s="2" t="s">
        <v>50</v>
      </c>
      <c r="O38" s="2" t="s">
        <v>51</v>
      </c>
      <c r="P38" s="2" t="s">
        <v>338</v>
      </c>
      <c r="Q38" s="2" t="s">
        <v>1407</v>
      </c>
      <c r="R38" s="2" t="s">
        <v>1408</v>
      </c>
      <c r="S38" s="2" t="s">
        <v>1409</v>
      </c>
    </row>
    <row r="39" spans="1:19" ht="17.45" customHeight="1" x14ac:dyDescent="0.25">
      <c r="A39" s="2" t="s">
        <v>1379</v>
      </c>
      <c r="B39" s="2" t="s">
        <v>1339</v>
      </c>
      <c r="C39" s="2" t="s">
        <v>76</v>
      </c>
      <c r="D39" s="2" t="s">
        <v>1405</v>
      </c>
      <c r="E39" s="2" t="s">
        <v>1406</v>
      </c>
      <c r="F39" s="2" t="s">
        <v>340</v>
      </c>
      <c r="G39" s="2" t="s">
        <v>45</v>
      </c>
      <c r="H39" s="2" t="s">
        <v>46</v>
      </c>
      <c r="I39" s="2" t="s">
        <v>2</v>
      </c>
      <c r="J39" s="2" t="s">
        <v>47</v>
      </c>
      <c r="K39" s="2" t="s">
        <v>48</v>
      </c>
      <c r="L39" s="2" t="s">
        <v>47</v>
      </c>
      <c r="M39" s="2" t="s">
        <v>49</v>
      </c>
      <c r="N39" s="2" t="s">
        <v>50</v>
      </c>
      <c r="O39" s="2" t="s">
        <v>51</v>
      </c>
      <c r="P39" s="2" t="s">
        <v>338</v>
      </c>
      <c r="Q39" s="2" t="s">
        <v>1407</v>
      </c>
      <c r="R39" s="2" t="s">
        <v>1408</v>
      </c>
      <c r="S39" s="2" t="s">
        <v>1409</v>
      </c>
    </row>
    <row r="40" spans="1:19" x14ac:dyDescent="0.25">
      <c r="A40" s="2" t="s">
        <v>1383</v>
      </c>
      <c r="B40" s="2" t="s">
        <v>1339</v>
      </c>
      <c r="C40" s="2" t="s">
        <v>76</v>
      </c>
      <c r="D40" s="2" t="s">
        <v>1405</v>
      </c>
      <c r="E40" s="2" t="s">
        <v>1406</v>
      </c>
      <c r="F40" s="2" t="s">
        <v>340</v>
      </c>
      <c r="G40" s="2" t="s">
        <v>45</v>
      </c>
      <c r="H40" s="2" t="s">
        <v>46</v>
      </c>
      <c r="I40" s="2" t="s">
        <v>2</v>
      </c>
      <c r="J40" s="2" t="s">
        <v>47</v>
      </c>
      <c r="K40" s="2" t="s">
        <v>48</v>
      </c>
      <c r="L40" s="2" t="s">
        <v>47</v>
      </c>
      <c r="M40" s="2" t="s">
        <v>49</v>
      </c>
      <c r="N40" s="2" t="s">
        <v>50</v>
      </c>
      <c r="O40" s="2" t="s">
        <v>51</v>
      </c>
      <c r="P40" s="2" t="s">
        <v>338</v>
      </c>
      <c r="Q40" s="2" t="s">
        <v>1407</v>
      </c>
      <c r="R40" s="2" t="s">
        <v>1408</v>
      </c>
      <c r="S40" s="2" t="s">
        <v>1409</v>
      </c>
    </row>
    <row r="41" spans="1:19" x14ac:dyDescent="0.25">
      <c r="A41" s="2" t="s">
        <v>1387</v>
      </c>
      <c r="B41" s="2" t="s">
        <v>1339</v>
      </c>
      <c r="C41" s="2" t="s">
        <v>76</v>
      </c>
      <c r="D41" s="2" t="s">
        <v>1405</v>
      </c>
      <c r="E41" s="2" t="s">
        <v>1406</v>
      </c>
      <c r="F41" s="2" t="s">
        <v>340</v>
      </c>
      <c r="G41" s="2" t="s">
        <v>45</v>
      </c>
      <c r="H41" s="2" t="s">
        <v>46</v>
      </c>
      <c r="I41" s="2" t="s">
        <v>2</v>
      </c>
      <c r="J41" s="2" t="s">
        <v>47</v>
      </c>
      <c r="K41" s="2" t="s">
        <v>48</v>
      </c>
      <c r="L41" s="2" t="s">
        <v>47</v>
      </c>
      <c r="M41" s="2" t="s">
        <v>49</v>
      </c>
      <c r="N41" s="2" t="s">
        <v>50</v>
      </c>
      <c r="O41" s="2" t="s">
        <v>51</v>
      </c>
      <c r="P41" s="2" t="s">
        <v>338</v>
      </c>
      <c r="Q41" s="2" t="s">
        <v>1407</v>
      </c>
      <c r="R41" s="2" t="s">
        <v>1408</v>
      </c>
      <c r="S41" s="2" t="s">
        <v>1409</v>
      </c>
    </row>
    <row r="42" spans="1:19" x14ac:dyDescent="0.25">
      <c r="A42" s="2" t="s">
        <v>1391</v>
      </c>
      <c r="B42" s="2" t="s">
        <v>1339</v>
      </c>
      <c r="C42" s="2" t="s">
        <v>76</v>
      </c>
      <c r="D42" s="2" t="s">
        <v>1405</v>
      </c>
      <c r="E42" s="2" t="s">
        <v>1406</v>
      </c>
      <c r="F42" s="2" t="s">
        <v>340</v>
      </c>
      <c r="G42" s="2" t="s">
        <v>45</v>
      </c>
      <c r="H42" s="2" t="s">
        <v>46</v>
      </c>
      <c r="I42" s="2" t="s">
        <v>2</v>
      </c>
      <c r="J42" s="2" t="s">
        <v>47</v>
      </c>
      <c r="K42" s="2" t="s">
        <v>48</v>
      </c>
      <c r="L42" s="2" t="s">
        <v>47</v>
      </c>
      <c r="M42" s="2" t="s">
        <v>49</v>
      </c>
      <c r="N42" s="2" t="s">
        <v>50</v>
      </c>
      <c r="O42" s="2" t="s">
        <v>51</v>
      </c>
      <c r="P42" s="2" t="s">
        <v>338</v>
      </c>
      <c r="Q42" s="2" t="s">
        <v>1407</v>
      </c>
      <c r="R42" s="2" t="s">
        <v>1408</v>
      </c>
      <c r="S42" s="2" t="s">
        <v>1409</v>
      </c>
    </row>
    <row r="43" spans="1:19" x14ac:dyDescent="0.25">
      <c r="A43" s="2" t="s">
        <v>1395</v>
      </c>
      <c r="B43" s="2" t="s">
        <v>1339</v>
      </c>
      <c r="C43" s="2" t="s">
        <v>76</v>
      </c>
      <c r="D43" s="2" t="s">
        <v>1405</v>
      </c>
      <c r="E43" s="2" t="s">
        <v>1406</v>
      </c>
      <c r="F43" s="2" t="s">
        <v>340</v>
      </c>
      <c r="G43" s="2" t="s">
        <v>45</v>
      </c>
      <c r="H43" s="2" t="s">
        <v>46</v>
      </c>
      <c r="I43" s="2" t="s">
        <v>2</v>
      </c>
      <c r="J43" s="2" t="s">
        <v>47</v>
      </c>
      <c r="K43" s="2" t="s">
        <v>48</v>
      </c>
      <c r="L43" s="2" t="s">
        <v>47</v>
      </c>
      <c r="M43" s="2" t="s">
        <v>49</v>
      </c>
      <c r="N43" s="2" t="s">
        <v>50</v>
      </c>
      <c r="O43" s="2" t="s">
        <v>51</v>
      </c>
      <c r="P43" s="2" t="s">
        <v>338</v>
      </c>
      <c r="Q43" s="2" t="s">
        <v>1407</v>
      </c>
      <c r="R43" s="2" t="s">
        <v>1408</v>
      </c>
      <c r="S43" s="2" t="s">
        <v>1409</v>
      </c>
    </row>
    <row r="44" spans="1:19" x14ac:dyDescent="0.25">
      <c r="A44" s="2" t="s">
        <v>1399</v>
      </c>
      <c r="B44" s="2" t="s">
        <v>1339</v>
      </c>
      <c r="C44" s="2" t="s">
        <v>76</v>
      </c>
      <c r="D44" s="2" t="s">
        <v>1405</v>
      </c>
      <c r="E44" s="2" t="s">
        <v>1406</v>
      </c>
      <c r="F44" s="2" t="s">
        <v>340</v>
      </c>
      <c r="G44" s="2" t="s">
        <v>45</v>
      </c>
      <c r="H44" s="2" t="s">
        <v>46</v>
      </c>
      <c r="I44" s="2" t="s">
        <v>2</v>
      </c>
      <c r="J44" s="2" t="s">
        <v>47</v>
      </c>
      <c r="K44" s="2" t="s">
        <v>48</v>
      </c>
      <c r="L44" s="2" t="s">
        <v>47</v>
      </c>
      <c r="M44" s="2" t="s">
        <v>49</v>
      </c>
      <c r="N44" s="2" t="s">
        <v>50</v>
      </c>
      <c r="O44" s="2" t="s">
        <v>51</v>
      </c>
      <c r="P44" s="2" t="s">
        <v>338</v>
      </c>
      <c r="Q44" s="2" t="s">
        <v>1407</v>
      </c>
      <c r="R44" s="2" t="s">
        <v>1408</v>
      </c>
      <c r="S44" s="2" t="s">
        <v>1409</v>
      </c>
    </row>
    <row r="45" spans="1:19" x14ac:dyDescent="0.25">
      <c r="A45" s="2" t="s">
        <v>1404</v>
      </c>
      <c r="B45" s="2" t="s">
        <v>1339</v>
      </c>
      <c r="C45" s="2" t="s">
        <v>76</v>
      </c>
      <c r="D45" s="2" t="s">
        <v>1405</v>
      </c>
      <c r="E45" s="2" t="s">
        <v>1406</v>
      </c>
      <c r="F45" s="2" t="s">
        <v>340</v>
      </c>
      <c r="G45" s="2" t="s">
        <v>45</v>
      </c>
      <c r="H45" s="2" t="s">
        <v>46</v>
      </c>
      <c r="I45" s="2" t="s">
        <v>2</v>
      </c>
      <c r="J45" s="2" t="s">
        <v>47</v>
      </c>
      <c r="K45" s="2" t="s">
        <v>48</v>
      </c>
      <c r="L45" s="2" t="s">
        <v>47</v>
      </c>
      <c r="M45" s="2" t="s">
        <v>49</v>
      </c>
      <c r="N45" s="2" t="s">
        <v>50</v>
      </c>
      <c r="O45" s="2" t="s">
        <v>51</v>
      </c>
      <c r="P45" s="2" t="s">
        <v>338</v>
      </c>
      <c r="Q45" s="2" t="s">
        <v>1407</v>
      </c>
      <c r="R45" s="2" t="s">
        <v>1408</v>
      </c>
      <c r="S45" s="2" t="s">
        <v>1409</v>
      </c>
    </row>
    <row r="46" spans="1:19" x14ac:dyDescent="0.25">
      <c r="A46" s="2" t="s">
        <v>1422</v>
      </c>
      <c r="B46" s="2" t="s">
        <v>1495</v>
      </c>
      <c r="C46" s="2" t="s">
        <v>76</v>
      </c>
      <c r="D46" s="2" t="s">
        <v>412</v>
      </c>
      <c r="E46" s="2" t="s">
        <v>305</v>
      </c>
      <c r="F46" s="2" t="s">
        <v>305</v>
      </c>
      <c r="G46" s="2" t="s">
        <v>80</v>
      </c>
      <c r="H46" s="2" t="s">
        <v>47</v>
      </c>
      <c r="I46" s="2" t="s">
        <v>281</v>
      </c>
      <c r="J46" s="2" t="s">
        <v>47</v>
      </c>
      <c r="K46" s="2" t="s">
        <v>281</v>
      </c>
      <c r="L46" s="2" t="s">
        <v>47</v>
      </c>
      <c r="M46" s="2" t="s">
        <v>281</v>
      </c>
      <c r="N46" s="2" t="s">
        <v>50</v>
      </c>
      <c r="O46" s="2" t="s">
        <v>51</v>
      </c>
      <c r="P46" s="2" t="s">
        <v>281</v>
      </c>
      <c r="Q46" s="2" t="s">
        <v>1496</v>
      </c>
      <c r="R46" s="2" t="s">
        <v>1497</v>
      </c>
      <c r="S46" s="2" t="s">
        <v>1498</v>
      </c>
    </row>
    <row r="47" spans="1:19" x14ac:dyDescent="0.25">
      <c r="A47" s="2" t="s">
        <v>1433</v>
      </c>
      <c r="B47" s="2" t="s">
        <v>1495</v>
      </c>
      <c r="C47" s="2" t="s">
        <v>76</v>
      </c>
      <c r="D47" s="2" t="s">
        <v>412</v>
      </c>
      <c r="E47" s="2" t="s">
        <v>305</v>
      </c>
      <c r="F47" s="2" t="s">
        <v>305</v>
      </c>
      <c r="G47" s="2" t="s">
        <v>80</v>
      </c>
      <c r="H47" s="2" t="s">
        <v>47</v>
      </c>
      <c r="I47" s="2" t="s">
        <v>281</v>
      </c>
      <c r="J47" s="2" t="s">
        <v>47</v>
      </c>
      <c r="K47" s="2" t="s">
        <v>281</v>
      </c>
      <c r="L47" s="2" t="s">
        <v>47</v>
      </c>
      <c r="M47" s="2" t="s">
        <v>281</v>
      </c>
      <c r="N47" s="2" t="s">
        <v>50</v>
      </c>
      <c r="O47" s="2" t="s">
        <v>51</v>
      </c>
      <c r="P47" s="2" t="s">
        <v>281</v>
      </c>
      <c r="Q47" s="2" t="s">
        <v>1496</v>
      </c>
      <c r="R47" s="2" t="s">
        <v>1497</v>
      </c>
      <c r="S47" s="2" t="s">
        <v>1498</v>
      </c>
    </row>
    <row r="48" spans="1:19" x14ac:dyDescent="0.25">
      <c r="A48" s="2" t="s">
        <v>1440</v>
      </c>
      <c r="B48" s="2" t="s">
        <v>1495</v>
      </c>
      <c r="C48" s="2" t="s">
        <v>76</v>
      </c>
      <c r="D48" s="2" t="s">
        <v>412</v>
      </c>
      <c r="E48" s="2" t="s">
        <v>305</v>
      </c>
      <c r="F48" s="2" t="s">
        <v>305</v>
      </c>
      <c r="G48" s="2" t="s">
        <v>80</v>
      </c>
      <c r="H48" s="2" t="s">
        <v>47</v>
      </c>
      <c r="I48" s="2" t="s">
        <v>281</v>
      </c>
      <c r="J48" s="2" t="s">
        <v>47</v>
      </c>
      <c r="K48" s="2" t="s">
        <v>281</v>
      </c>
      <c r="L48" s="2" t="s">
        <v>47</v>
      </c>
      <c r="M48" s="2" t="s">
        <v>281</v>
      </c>
      <c r="N48" s="2" t="s">
        <v>50</v>
      </c>
      <c r="O48" s="2" t="s">
        <v>51</v>
      </c>
      <c r="P48" s="2" t="s">
        <v>281</v>
      </c>
      <c r="Q48" s="2" t="s">
        <v>1496</v>
      </c>
      <c r="R48" s="2" t="s">
        <v>1497</v>
      </c>
      <c r="S48" s="2" t="s">
        <v>1498</v>
      </c>
    </row>
    <row r="49" spans="1:19" x14ac:dyDescent="0.25">
      <c r="A49" s="2" t="s">
        <v>1448</v>
      </c>
      <c r="B49" s="2" t="s">
        <v>1495</v>
      </c>
      <c r="C49" s="2" t="s">
        <v>76</v>
      </c>
      <c r="D49" s="2" t="s">
        <v>412</v>
      </c>
      <c r="E49" s="2" t="s">
        <v>305</v>
      </c>
      <c r="F49" s="2" t="s">
        <v>305</v>
      </c>
      <c r="G49" s="2" t="s">
        <v>80</v>
      </c>
      <c r="H49" s="2" t="s">
        <v>47</v>
      </c>
      <c r="I49" s="2" t="s">
        <v>281</v>
      </c>
      <c r="J49" s="2" t="s">
        <v>47</v>
      </c>
      <c r="K49" s="2" t="s">
        <v>281</v>
      </c>
      <c r="L49" s="2" t="s">
        <v>47</v>
      </c>
      <c r="M49" s="2" t="s">
        <v>281</v>
      </c>
      <c r="N49" s="2" t="s">
        <v>50</v>
      </c>
      <c r="O49" s="2" t="s">
        <v>51</v>
      </c>
      <c r="P49" s="2" t="s">
        <v>281</v>
      </c>
      <c r="Q49" s="2" t="s">
        <v>1496</v>
      </c>
      <c r="R49" s="2" t="s">
        <v>1497</v>
      </c>
      <c r="S49" s="2" t="s">
        <v>1498</v>
      </c>
    </row>
    <row r="50" spans="1:19" x14ac:dyDescent="0.25">
      <c r="A50" s="2" t="s">
        <v>1454</v>
      </c>
      <c r="B50" s="2" t="s">
        <v>1495</v>
      </c>
      <c r="C50" s="2" t="s">
        <v>76</v>
      </c>
      <c r="D50" s="2" t="s">
        <v>412</v>
      </c>
      <c r="E50" s="2" t="s">
        <v>305</v>
      </c>
      <c r="F50" s="2" t="s">
        <v>305</v>
      </c>
      <c r="G50" s="2" t="s">
        <v>80</v>
      </c>
      <c r="H50" s="2" t="s">
        <v>47</v>
      </c>
      <c r="I50" s="2" t="s">
        <v>281</v>
      </c>
      <c r="J50" s="2" t="s">
        <v>47</v>
      </c>
      <c r="K50" s="2" t="s">
        <v>281</v>
      </c>
      <c r="L50" s="2" t="s">
        <v>47</v>
      </c>
      <c r="M50" s="2" t="s">
        <v>281</v>
      </c>
      <c r="N50" s="2" t="s">
        <v>50</v>
      </c>
      <c r="O50" s="2" t="s">
        <v>51</v>
      </c>
      <c r="P50" s="2" t="s">
        <v>281</v>
      </c>
      <c r="Q50" s="2" t="s">
        <v>1496</v>
      </c>
      <c r="R50" s="2" t="s">
        <v>1497</v>
      </c>
      <c r="S50" s="2" t="s">
        <v>1498</v>
      </c>
    </row>
    <row r="51" spans="1:19" x14ac:dyDescent="0.25">
      <c r="A51" s="2" t="s">
        <v>1460</v>
      </c>
      <c r="B51" s="2" t="s">
        <v>1495</v>
      </c>
      <c r="C51" s="2" t="s">
        <v>76</v>
      </c>
      <c r="D51" s="2" t="s">
        <v>412</v>
      </c>
      <c r="E51" s="2" t="s">
        <v>305</v>
      </c>
      <c r="F51" s="2" t="s">
        <v>305</v>
      </c>
      <c r="G51" s="2" t="s">
        <v>80</v>
      </c>
      <c r="H51" s="2" t="s">
        <v>47</v>
      </c>
      <c r="I51" s="2" t="s">
        <v>281</v>
      </c>
      <c r="J51" s="2" t="s">
        <v>47</v>
      </c>
      <c r="K51" s="2" t="s">
        <v>281</v>
      </c>
      <c r="L51" s="2" t="s">
        <v>47</v>
      </c>
      <c r="M51" s="2" t="s">
        <v>281</v>
      </c>
      <c r="N51" s="2" t="s">
        <v>50</v>
      </c>
      <c r="O51" s="2" t="s">
        <v>51</v>
      </c>
      <c r="P51" s="2" t="s">
        <v>281</v>
      </c>
      <c r="Q51" s="2" t="s">
        <v>1496</v>
      </c>
      <c r="R51" s="2" t="s">
        <v>1497</v>
      </c>
      <c r="S51" s="2" t="s">
        <v>1498</v>
      </c>
    </row>
    <row r="52" spans="1:19" x14ac:dyDescent="0.25">
      <c r="A52" s="2" t="s">
        <v>1467</v>
      </c>
      <c r="B52" s="2" t="s">
        <v>1495</v>
      </c>
      <c r="C52" s="2" t="s">
        <v>76</v>
      </c>
      <c r="D52" s="2" t="s">
        <v>412</v>
      </c>
      <c r="E52" s="2" t="s">
        <v>305</v>
      </c>
      <c r="F52" s="2" t="s">
        <v>305</v>
      </c>
      <c r="G52" s="2" t="s">
        <v>80</v>
      </c>
      <c r="H52" s="2" t="s">
        <v>47</v>
      </c>
      <c r="I52" s="2" t="s">
        <v>281</v>
      </c>
      <c r="J52" s="2" t="s">
        <v>47</v>
      </c>
      <c r="K52" s="2" t="s">
        <v>281</v>
      </c>
      <c r="L52" s="2" t="s">
        <v>47</v>
      </c>
      <c r="M52" s="2" t="s">
        <v>281</v>
      </c>
      <c r="N52" s="2" t="s">
        <v>50</v>
      </c>
      <c r="O52" s="2" t="s">
        <v>51</v>
      </c>
      <c r="P52" s="2" t="s">
        <v>281</v>
      </c>
      <c r="Q52" s="2" t="s">
        <v>1496</v>
      </c>
      <c r="R52" s="2" t="s">
        <v>1497</v>
      </c>
      <c r="S52" s="2" t="s">
        <v>1498</v>
      </c>
    </row>
    <row r="53" spans="1:19" x14ac:dyDescent="0.25">
      <c r="A53" s="2" t="s">
        <v>1473</v>
      </c>
      <c r="B53" s="2" t="s">
        <v>1495</v>
      </c>
      <c r="C53" s="2" t="s">
        <v>76</v>
      </c>
      <c r="D53" s="2" t="s">
        <v>412</v>
      </c>
      <c r="E53" s="2" t="s">
        <v>305</v>
      </c>
      <c r="F53" s="2" t="s">
        <v>305</v>
      </c>
      <c r="G53" s="2" t="s">
        <v>80</v>
      </c>
      <c r="H53" s="2" t="s">
        <v>47</v>
      </c>
      <c r="I53" s="2" t="s">
        <v>281</v>
      </c>
      <c r="J53" s="2" t="s">
        <v>47</v>
      </c>
      <c r="K53" s="2" t="s">
        <v>281</v>
      </c>
      <c r="L53" s="2" t="s">
        <v>47</v>
      </c>
      <c r="M53" s="2" t="s">
        <v>281</v>
      </c>
      <c r="N53" s="2" t="s">
        <v>50</v>
      </c>
      <c r="O53" s="2" t="s">
        <v>51</v>
      </c>
      <c r="P53" s="2" t="s">
        <v>281</v>
      </c>
      <c r="Q53" s="2" t="s">
        <v>1496</v>
      </c>
      <c r="R53" s="2" t="s">
        <v>1497</v>
      </c>
      <c r="S53" s="2" t="s">
        <v>1498</v>
      </c>
    </row>
    <row r="54" spans="1:19" x14ac:dyDescent="0.25">
      <c r="A54" s="2" t="s">
        <v>1480</v>
      </c>
      <c r="B54" s="2" t="s">
        <v>1495</v>
      </c>
      <c r="C54" s="2" t="s">
        <v>76</v>
      </c>
      <c r="D54" s="2" t="s">
        <v>412</v>
      </c>
      <c r="E54" s="2" t="s">
        <v>305</v>
      </c>
      <c r="F54" s="2" t="s">
        <v>305</v>
      </c>
      <c r="G54" s="2" t="s">
        <v>80</v>
      </c>
      <c r="H54" s="2" t="s">
        <v>47</v>
      </c>
      <c r="I54" s="2" t="s">
        <v>281</v>
      </c>
      <c r="J54" s="2" t="s">
        <v>47</v>
      </c>
      <c r="K54" s="2" t="s">
        <v>281</v>
      </c>
      <c r="L54" s="2" t="s">
        <v>47</v>
      </c>
      <c r="M54" s="2" t="s">
        <v>281</v>
      </c>
      <c r="N54" s="2" t="s">
        <v>50</v>
      </c>
      <c r="O54" s="2" t="s">
        <v>51</v>
      </c>
      <c r="P54" s="2" t="s">
        <v>281</v>
      </c>
      <c r="Q54" s="2" t="s">
        <v>1496</v>
      </c>
      <c r="R54" s="2" t="s">
        <v>1497</v>
      </c>
      <c r="S54" s="2" t="s">
        <v>1498</v>
      </c>
    </row>
    <row r="55" spans="1:19" x14ac:dyDescent="0.25">
      <c r="A55" s="2" t="s">
        <v>1486</v>
      </c>
      <c r="B55" s="2" t="s">
        <v>1495</v>
      </c>
      <c r="C55" s="2" t="s">
        <v>76</v>
      </c>
      <c r="D55" s="2" t="s">
        <v>412</v>
      </c>
      <c r="E55" s="2" t="s">
        <v>305</v>
      </c>
      <c r="F55" s="2" t="s">
        <v>305</v>
      </c>
      <c r="G55" s="2" t="s">
        <v>80</v>
      </c>
      <c r="H55" s="2" t="s">
        <v>47</v>
      </c>
      <c r="I55" s="2" t="s">
        <v>281</v>
      </c>
      <c r="J55" s="2" t="s">
        <v>47</v>
      </c>
      <c r="K55" s="2" t="s">
        <v>281</v>
      </c>
      <c r="L55" s="2" t="s">
        <v>47</v>
      </c>
      <c r="M55" s="2" t="s">
        <v>281</v>
      </c>
      <c r="N55" s="2" t="s">
        <v>50</v>
      </c>
      <c r="O55" s="2" t="s">
        <v>51</v>
      </c>
      <c r="P55" s="2" t="s">
        <v>281</v>
      </c>
      <c r="Q55" s="2" t="s">
        <v>1496</v>
      </c>
      <c r="R55" s="2" t="s">
        <v>1497</v>
      </c>
      <c r="S55" s="2" t="s">
        <v>1498</v>
      </c>
    </row>
    <row r="56" spans="1:19" x14ac:dyDescent="0.25">
      <c r="A56" s="2" t="s">
        <v>1493</v>
      </c>
      <c r="B56" s="2" t="s">
        <v>1495</v>
      </c>
      <c r="C56" s="2" t="s">
        <v>76</v>
      </c>
      <c r="D56" s="2" t="s">
        <v>412</v>
      </c>
      <c r="E56" s="2" t="s">
        <v>305</v>
      </c>
      <c r="F56" s="2" t="s">
        <v>305</v>
      </c>
      <c r="G56" s="2" t="s">
        <v>80</v>
      </c>
      <c r="H56" s="2" t="s">
        <v>47</v>
      </c>
      <c r="I56" s="2" t="s">
        <v>281</v>
      </c>
      <c r="J56" s="2" t="s">
        <v>47</v>
      </c>
      <c r="K56" s="2" t="s">
        <v>281</v>
      </c>
      <c r="L56" s="2" t="s">
        <v>47</v>
      </c>
      <c r="M56" s="2" t="s">
        <v>281</v>
      </c>
      <c r="N56" s="2" t="s">
        <v>50</v>
      </c>
      <c r="O56" s="2" t="s">
        <v>51</v>
      </c>
      <c r="P56" s="2" t="s">
        <v>281</v>
      </c>
      <c r="Q56" s="2" t="s">
        <v>1496</v>
      </c>
      <c r="R56" s="2" t="s">
        <v>1497</v>
      </c>
      <c r="S56" s="2" t="s">
        <v>1498</v>
      </c>
    </row>
    <row r="57" spans="1:19" ht="25.5" x14ac:dyDescent="0.25">
      <c r="A57" s="2" t="s">
        <v>1509</v>
      </c>
      <c r="B57" s="2" t="s">
        <v>1674</v>
      </c>
      <c r="C57" s="2" t="s">
        <v>58</v>
      </c>
      <c r="D57" s="2" t="s">
        <v>1675</v>
      </c>
      <c r="E57" s="2" t="s">
        <v>1676</v>
      </c>
      <c r="F57" s="2" t="s">
        <v>1676</v>
      </c>
      <c r="G57" s="2" t="s">
        <v>45</v>
      </c>
      <c r="H57" s="2" t="s">
        <v>316</v>
      </c>
      <c r="I57" s="2" t="s">
        <v>2</v>
      </c>
      <c r="J57" s="2" t="s">
        <v>307</v>
      </c>
      <c r="K57" s="2" t="s">
        <v>48</v>
      </c>
      <c r="L57" s="2" t="s">
        <v>307</v>
      </c>
      <c r="M57" s="2" t="s">
        <v>49</v>
      </c>
      <c r="N57" s="2" t="s">
        <v>50</v>
      </c>
      <c r="O57" s="2" t="s">
        <v>51</v>
      </c>
      <c r="P57" s="2" t="s">
        <v>442</v>
      </c>
      <c r="Q57" s="2" t="s">
        <v>1677</v>
      </c>
      <c r="R57" s="2" t="s">
        <v>1678</v>
      </c>
      <c r="S57" s="2" t="s">
        <v>1679</v>
      </c>
    </row>
    <row r="58" spans="1:19" ht="25.5" x14ac:dyDescent="0.25">
      <c r="A58" s="2" t="s">
        <v>1523</v>
      </c>
      <c r="B58" s="2" t="s">
        <v>1674</v>
      </c>
      <c r="C58" s="2" t="s">
        <v>58</v>
      </c>
      <c r="D58" s="2" t="s">
        <v>1675</v>
      </c>
      <c r="E58" s="2" t="s">
        <v>1676</v>
      </c>
      <c r="F58" s="2" t="s">
        <v>1676</v>
      </c>
      <c r="G58" s="2" t="s">
        <v>45</v>
      </c>
      <c r="H58" s="2" t="s">
        <v>316</v>
      </c>
      <c r="I58" s="2" t="s">
        <v>2</v>
      </c>
      <c r="J58" s="2" t="s">
        <v>307</v>
      </c>
      <c r="K58" s="2" t="s">
        <v>48</v>
      </c>
      <c r="L58" s="2" t="s">
        <v>307</v>
      </c>
      <c r="M58" s="2" t="s">
        <v>49</v>
      </c>
      <c r="N58" s="2" t="s">
        <v>50</v>
      </c>
      <c r="O58" s="2" t="s">
        <v>51</v>
      </c>
      <c r="P58" s="2" t="s">
        <v>442</v>
      </c>
      <c r="Q58" s="2" t="s">
        <v>1677</v>
      </c>
      <c r="R58" s="2" t="s">
        <v>1678</v>
      </c>
      <c r="S58" s="2" t="s">
        <v>1679</v>
      </c>
    </row>
    <row r="59" spans="1:19" ht="25.5" x14ac:dyDescent="0.25">
      <c r="A59" s="2" t="s">
        <v>1533</v>
      </c>
      <c r="B59" s="2" t="s">
        <v>1674</v>
      </c>
      <c r="C59" s="2" t="s">
        <v>58</v>
      </c>
      <c r="D59" s="2" t="s">
        <v>1675</v>
      </c>
      <c r="E59" s="2" t="s">
        <v>1676</v>
      </c>
      <c r="F59" s="2" t="s">
        <v>1676</v>
      </c>
      <c r="G59" s="2" t="s">
        <v>45</v>
      </c>
      <c r="H59" s="2" t="s">
        <v>316</v>
      </c>
      <c r="I59" s="2" t="s">
        <v>2</v>
      </c>
      <c r="J59" s="2" t="s">
        <v>307</v>
      </c>
      <c r="K59" s="2" t="s">
        <v>48</v>
      </c>
      <c r="L59" s="2" t="s">
        <v>307</v>
      </c>
      <c r="M59" s="2" t="s">
        <v>49</v>
      </c>
      <c r="N59" s="2" t="s">
        <v>50</v>
      </c>
      <c r="O59" s="2" t="s">
        <v>51</v>
      </c>
      <c r="P59" s="2" t="s">
        <v>442</v>
      </c>
      <c r="Q59" s="2" t="s">
        <v>1677</v>
      </c>
      <c r="R59" s="2" t="s">
        <v>1678</v>
      </c>
      <c r="S59" s="2" t="s">
        <v>1679</v>
      </c>
    </row>
    <row r="60" spans="1:19" ht="25.5" x14ac:dyDescent="0.25">
      <c r="A60" s="2" t="s">
        <v>1543</v>
      </c>
      <c r="B60" s="2" t="s">
        <v>1674</v>
      </c>
      <c r="C60" s="2" t="s">
        <v>58</v>
      </c>
      <c r="D60" s="2" t="s">
        <v>1675</v>
      </c>
      <c r="E60" s="2" t="s">
        <v>1676</v>
      </c>
      <c r="F60" s="2" t="s">
        <v>1676</v>
      </c>
      <c r="G60" s="2" t="s">
        <v>45</v>
      </c>
      <c r="H60" s="2" t="s">
        <v>316</v>
      </c>
      <c r="I60" s="2" t="s">
        <v>2</v>
      </c>
      <c r="J60" s="2" t="s">
        <v>307</v>
      </c>
      <c r="K60" s="2" t="s">
        <v>48</v>
      </c>
      <c r="L60" s="2" t="s">
        <v>307</v>
      </c>
      <c r="M60" s="2" t="s">
        <v>49</v>
      </c>
      <c r="N60" s="2" t="s">
        <v>50</v>
      </c>
      <c r="O60" s="2" t="s">
        <v>51</v>
      </c>
      <c r="P60" s="2" t="s">
        <v>442</v>
      </c>
      <c r="Q60" s="2" t="s">
        <v>1677</v>
      </c>
      <c r="R60" s="2" t="s">
        <v>1678</v>
      </c>
      <c r="S60" s="2" t="s">
        <v>1679</v>
      </c>
    </row>
    <row r="61" spans="1:19" ht="25.5" x14ac:dyDescent="0.25">
      <c r="A61" s="2" t="s">
        <v>1553</v>
      </c>
      <c r="B61" s="2" t="s">
        <v>1674</v>
      </c>
      <c r="C61" s="2" t="s">
        <v>58</v>
      </c>
      <c r="D61" s="2" t="s">
        <v>1675</v>
      </c>
      <c r="E61" s="2" t="s">
        <v>1676</v>
      </c>
      <c r="F61" s="2" t="s">
        <v>1676</v>
      </c>
      <c r="G61" s="2" t="s">
        <v>45</v>
      </c>
      <c r="H61" s="2" t="s">
        <v>316</v>
      </c>
      <c r="I61" s="2" t="s">
        <v>2</v>
      </c>
      <c r="J61" s="2" t="s">
        <v>307</v>
      </c>
      <c r="K61" s="2" t="s">
        <v>48</v>
      </c>
      <c r="L61" s="2" t="s">
        <v>307</v>
      </c>
      <c r="M61" s="2" t="s">
        <v>49</v>
      </c>
      <c r="N61" s="2" t="s">
        <v>50</v>
      </c>
      <c r="O61" s="2" t="s">
        <v>51</v>
      </c>
      <c r="P61" s="2" t="s">
        <v>442</v>
      </c>
      <c r="Q61" s="2" t="s">
        <v>1677</v>
      </c>
      <c r="R61" s="2" t="s">
        <v>1678</v>
      </c>
      <c r="S61" s="2" t="s">
        <v>1679</v>
      </c>
    </row>
    <row r="62" spans="1:19" ht="25.5" x14ac:dyDescent="0.25">
      <c r="A62" s="2" t="s">
        <v>1561</v>
      </c>
      <c r="B62" s="2" t="s">
        <v>1674</v>
      </c>
      <c r="C62" s="2" t="s">
        <v>58</v>
      </c>
      <c r="D62" s="2" t="s">
        <v>1675</v>
      </c>
      <c r="E62" s="2" t="s">
        <v>1676</v>
      </c>
      <c r="F62" s="2" t="s">
        <v>1676</v>
      </c>
      <c r="G62" s="2" t="s">
        <v>45</v>
      </c>
      <c r="H62" s="2" t="s">
        <v>316</v>
      </c>
      <c r="I62" s="2" t="s">
        <v>2</v>
      </c>
      <c r="J62" s="2" t="s">
        <v>307</v>
      </c>
      <c r="K62" s="2" t="s">
        <v>48</v>
      </c>
      <c r="L62" s="2" t="s">
        <v>307</v>
      </c>
      <c r="M62" s="2" t="s">
        <v>49</v>
      </c>
      <c r="N62" s="2" t="s">
        <v>50</v>
      </c>
      <c r="O62" s="2" t="s">
        <v>51</v>
      </c>
      <c r="P62" s="2" t="s">
        <v>442</v>
      </c>
      <c r="Q62" s="2" t="s">
        <v>1677</v>
      </c>
      <c r="R62" s="2" t="s">
        <v>1678</v>
      </c>
      <c r="S62" s="2" t="s">
        <v>1679</v>
      </c>
    </row>
    <row r="63" spans="1:19" ht="25.5" x14ac:dyDescent="0.25">
      <c r="A63" s="2" t="s">
        <v>1571</v>
      </c>
      <c r="B63" s="2" t="s">
        <v>1674</v>
      </c>
      <c r="C63" s="2" t="s">
        <v>58</v>
      </c>
      <c r="D63" s="2" t="s">
        <v>1675</v>
      </c>
      <c r="E63" s="2" t="s">
        <v>1676</v>
      </c>
      <c r="F63" s="2" t="s">
        <v>1676</v>
      </c>
      <c r="G63" s="2" t="s">
        <v>45</v>
      </c>
      <c r="H63" s="2" t="s">
        <v>316</v>
      </c>
      <c r="I63" s="2" t="s">
        <v>2</v>
      </c>
      <c r="J63" s="2" t="s">
        <v>307</v>
      </c>
      <c r="K63" s="2" t="s">
        <v>48</v>
      </c>
      <c r="L63" s="2" t="s">
        <v>307</v>
      </c>
      <c r="M63" s="2" t="s">
        <v>49</v>
      </c>
      <c r="N63" s="2" t="s">
        <v>50</v>
      </c>
      <c r="O63" s="2" t="s">
        <v>51</v>
      </c>
      <c r="P63" s="2" t="s">
        <v>442</v>
      </c>
      <c r="Q63" s="2" t="s">
        <v>1677</v>
      </c>
      <c r="R63" s="2" t="s">
        <v>1678</v>
      </c>
      <c r="S63" s="2" t="s">
        <v>1679</v>
      </c>
    </row>
    <row r="64" spans="1:19" ht="25.5" x14ac:dyDescent="0.25">
      <c r="A64" s="2" t="s">
        <v>1581</v>
      </c>
      <c r="B64" s="2" t="s">
        <v>1674</v>
      </c>
      <c r="C64" s="2" t="s">
        <v>58</v>
      </c>
      <c r="D64" s="2" t="s">
        <v>1675</v>
      </c>
      <c r="E64" s="2" t="s">
        <v>1676</v>
      </c>
      <c r="F64" s="2" t="s">
        <v>1676</v>
      </c>
      <c r="G64" s="2" t="s">
        <v>45</v>
      </c>
      <c r="H64" s="2" t="s">
        <v>316</v>
      </c>
      <c r="I64" s="2" t="s">
        <v>2</v>
      </c>
      <c r="J64" s="2" t="s">
        <v>307</v>
      </c>
      <c r="K64" s="2" t="s">
        <v>48</v>
      </c>
      <c r="L64" s="2" t="s">
        <v>307</v>
      </c>
      <c r="M64" s="2" t="s">
        <v>49</v>
      </c>
      <c r="N64" s="2" t="s">
        <v>50</v>
      </c>
      <c r="O64" s="2" t="s">
        <v>51</v>
      </c>
      <c r="P64" s="2" t="s">
        <v>442</v>
      </c>
      <c r="Q64" s="2" t="s">
        <v>1677</v>
      </c>
      <c r="R64" s="2" t="s">
        <v>1678</v>
      </c>
      <c r="S64" s="2" t="s">
        <v>1679</v>
      </c>
    </row>
    <row r="65" spans="1:19" ht="25.5" x14ac:dyDescent="0.25">
      <c r="A65" s="2" t="s">
        <v>1592</v>
      </c>
      <c r="B65" s="2" t="s">
        <v>1674</v>
      </c>
      <c r="C65" s="2" t="s">
        <v>58</v>
      </c>
      <c r="D65" s="2" t="s">
        <v>1675</v>
      </c>
      <c r="E65" s="2" t="s">
        <v>1676</v>
      </c>
      <c r="F65" s="2" t="s">
        <v>1676</v>
      </c>
      <c r="G65" s="2" t="s">
        <v>45</v>
      </c>
      <c r="H65" s="2" t="s">
        <v>316</v>
      </c>
      <c r="I65" s="2" t="s">
        <v>2</v>
      </c>
      <c r="J65" s="2" t="s">
        <v>307</v>
      </c>
      <c r="K65" s="2" t="s">
        <v>48</v>
      </c>
      <c r="L65" s="2" t="s">
        <v>307</v>
      </c>
      <c r="M65" s="2" t="s">
        <v>49</v>
      </c>
      <c r="N65" s="2" t="s">
        <v>50</v>
      </c>
      <c r="O65" s="2" t="s">
        <v>51</v>
      </c>
      <c r="P65" s="2" t="s">
        <v>442</v>
      </c>
      <c r="Q65" s="2" t="s">
        <v>1677</v>
      </c>
      <c r="R65" s="2" t="s">
        <v>1678</v>
      </c>
      <c r="S65" s="2" t="s">
        <v>1679</v>
      </c>
    </row>
    <row r="66" spans="1:19" ht="25.5" x14ac:dyDescent="0.25">
      <c r="A66" s="2" t="s">
        <v>1602</v>
      </c>
      <c r="B66" s="2" t="s">
        <v>1674</v>
      </c>
      <c r="C66" s="2" t="s">
        <v>58</v>
      </c>
      <c r="D66" s="2" t="s">
        <v>1675</v>
      </c>
      <c r="E66" s="2" t="s">
        <v>1676</v>
      </c>
      <c r="F66" s="2" t="s">
        <v>1676</v>
      </c>
      <c r="G66" s="2" t="s">
        <v>45</v>
      </c>
      <c r="H66" s="2" t="s">
        <v>316</v>
      </c>
      <c r="I66" s="2" t="s">
        <v>2</v>
      </c>
      <c r="J66" s="2" t="s">
        <v>307</v>
      </c>
      <c r="K66" s="2" t="s">
        <v>48</v>
      </c>
      <c r="L66" s="2" t="s">
        <v>307</v>
      </c>
      <c r="M66" s="2" t="s">
        <v>49</v>
      </c>
      <c r="N66" s="2" t="s">
        <v>50</v>
      </c>
      <c r="O66" s="2" t="s">
        <v>51</v>
      </c>
      <c r="P66" s="2" t="s">
        <v>442</v>
      </c>
      <c r="Q66" s="2" t="s">
        <v>1677</v>
      </c>
      <c r="R66" s="2" t="s">
        <v>1678</v>
      </c>
      <c r="S66" s="2" t="s">
        <v>1679</v>
      </c>
    </row>
    <row r="67" spans="1:19" ht="25.5" x14ac:dyDescent="0.25">
      <c r="A67" s="2" t="s">
        <v>1613</v>
      </c>
      <c r="B67" s="2" t="s">
        <v>1674</v>
      </c>
      <c r="C67" s="2" t="s">
        <v>58</v>
      </c>
      <c r="D67" s="2" t="s">
        <v>1675</v>
      </c>
      <c r="E67" s="2" t="s">
        <v>1676</v>
      </c>
      <c r="F67" s="2" t="s">
        <v>1676</v>
      </c>
      <c r="G67" s="2" t="s">
        <v>45</v>
      </c>
      <c r="H67" s="2" t="s">
        <v>316</v>
      </c>
      <c r="I67" s="2" t="s">
        <v>2</v>
      </c>
      <c r="J67" s="2" t="s">
        <v>307</v>
      </c>
      <c r="K67" s="2" t="s">
        <v>48</v>
      </c>
      <c r="L67" s="2" t="s">
        <v>307</v>
      </c>
      <c r="M67" s="2" t="s">
        <v>49</v>
      </c>
      <c r="N67" s="2" t="s">
        <v>50</v>
      </c>
      <c r="O67" s="2" t="s">
        <v>51</v>
      </c>
      <c r="P67" s="2" t="s">
        <v>442</v>
      </c>
      <c r="Q67" s="2" t="s">
        <v>1677</v>
      </c>
      <c r="R67" s="2" t="s">
        <v>1678</v>
      </c>
      <c r="S67" s="2" t="s">
        <v>1679</v>
      </c>
    </row>
    <row r="68" spans="1:19" ht="25.5" x14ac:dyDescent="0.25">
      <c r="A68" s="2" t="s">
        <v>1622</v>
      </c>
      <c r="B68" s="2" t="s">
        <v>1674</v>
      </c>
      <c r="C68" s="2" t="s">
        <v>58</v>
      </c>
      <c r="D68" s="2" t="s">
        <v>1675</v>
      </c>
      <c r="E68" s="2" t="s">
        <v>1676</v>
      </c>
      <c r="F68" s="2" t="s">
        <v>1676</v>
      </c>
      <c r="G68" s="2" t="s">
        <v>45</v>
      </c>
      <c r="H68" s="2" t="s">
        <v>316</v>
      </c>
      <c r="I68" s="2" t="s">
        <v>2</v>
      </c>
      <c r="J68" s="2" t="s">
        <v>307</v>
      </c>
      <c r="K68" s="2" t="s">
        <v>48</v>
      </c>
      <c r="L68" s="2" t="s">
        <v>307</v>
      </c>
      <c r="M68" s="2" t="s">
        <v>49</v>
      </c>
      <c r="N68" s="2" t="s">
        <v>50</v>
      </c>
      <c r="O68" s="2" t="s">
        <v>51</v>
      </c>
      <c r="P68" s="2" t="s">
        <v>442</v>
      </c>
      <c r="Q68" s="2" t="s">
        <v>1677</v>
      </c>
      <c r="R68" s="2" t="s">
        <v>1678</v>
      </c>
      <c r="S68" s="2" t="s">
        <v>1679</v>
      </c>
    </row>
    <row r="69" spans="1:19" ht="25.5" x14ac:dyDescent="0.25">
      <c r="A69" s="2" t="s">
        <v>1632</v>
      </c>
      <c r="B69" s="2" t="s">
        <v>1674</v>
      </c>
      <c r="C69" s="2" t="s">
        <v>58</v>
      </c>
      <c r="D69" s="2" t="s">
        <v>1675</v>
      </c>
      <c r="E69" s="2" t="s">
        <v>1676</v>
      </c>
      <c r="F69" s="2" t="s">
        <v>1676</v>
      </c>
      <c r="G69" s="2" t="s">
        <v>45</v>
      </c>
      <c r="H69" s="2" t="s">
        <v>316</v>
      </c>
      <c r="I69" s="2" t="s">
        <v>2</v>
      </c>
      <c r="J69" s="2" t="s">
        <v>307</v>
      </c>
      <c r="K69" s="2" t="s">
        <v>48</v>
      </c>
      <c r="L69" s="2" t="s">
        <v>307</v>
      </c>
      <c r="M69" s="2" t="s">
        <v>49</v>
      </c>
      <c r="N69" s="2" t="s">
        <v>50</v>
      </c>
      <c r="O69" s="2" t="s">
        <v>51</v>
      </c>
      <c r="P69" s="2" t="s">
        <v>442</v>
      </c>
      <c r="Q69" s="2" t="s">
        <v>1677</v>
      </c>
      <c r="R69" s="2" t="s">
        <v>1678</v>
      </c>
      <c r="S69" s="2" t="s">
        <v>1679</v>
      </c>
    </row>
    <row r="70" spans="1:19" ht="25.5" x14ac:dyDescent="0.25">
      <c r="A70" s="2" t="s">
        <v>1641</v>
      </c>
      <c r="B70" s="2" t="s">
        <v>1674</v>
      </c>
      <c r="C70" s="2" t="s">
        <v>58</v>
      </c>
      <c r="D70" s="2" t="s">
        <v>1675</v>
      </c>
      <c r="E70" s="2" t="s">
        <v>1676</v>
      </c>
      <c r="F70" s="2" t="s">
        <v>1676</v>
      </c>
      <c r="G70" s="2" t="s">
        <v>45</v>
      </c>
      <c r="H70" s="2" t="s">
        <v>316</v>
      </c>
      <c r="I70" s="2" t="s">
        <v>2</v>
      </c>
      <c r="J70" s="2" t="s">
        <v>307</v>
      </c>
      <c r="K70" s="2" t="s">
        <v>48</v>
      </c>
      <c r="L70" s="2" t="s">
        <v>307</v>
      </c>
      <c r="M70" s="2" t="s">
        <v>49</v>
      </c>
      <c r="N70" s="2" t="s">
        <v>50</v>
      </c>
      <c r="O70" s="2" t="s">
        <v>51</v>
      </c>
      <c r="P70" s="2" t="s">
        <v>442</v>
      </c>
      <c r="Q70" s="2" t="s">
        <v>1677</v>
      </c>
      <c r="R70" s="2" t="s">
        <v>1678</v>
      </c>
      <c r="S70" s="2" t="s">
        <v>1679</v>
      </c>
    </row>
    <row r="71" spans="1:19" ht="25.5" x14ac:dyDescent="0.25">
      <c r="A71" s="2" t="s">
        <v>1647</v>
      </c>
      <c r="B71" s="2" t="s">
        <v>1674</v>
      </c>
      <c r="C71" s="2" t="s">
        <v>58</v>
      </c>
      <c r="D71" s="2" t="s">
        <v>1675</v>
      </c>
      <c r="E71" s="2" t="s">
        <v>1676</v>
      </c>
      <c r="F71" s="2" t="s">
        <v>1676</v>
      </c>
      <c r="G71" s="2" t="s">
        <v>45</v>
      </c>
      <c r="H71" s="2" t="s">
        <v>316</v>
      </c>
      <c r="I71" s="2" t="s">
        <v>2</v>
      </c>
      <c r="J71" s="2" t="s">
        <v>307</v>
      </c>
      <c r="K71" s="2" t="s">
        <v>48</v>
      </c>
      <c r="L71" s="2" t="s">
        <v>307</v>
      </c>
      <c r="M71" s="2" t="s">
        <v>49</v>
      </c>
      <c r="N71" s="2" t="s">
        <v>50</v>
      </c>
      <c r="O71" s="2" t="s">
        <v>51</v>
      </c>
      <c r="P71" s="2" t="s">
        <v>442</v>
      </c>
      <c r="Q71" s="2" t="s">
        <v>1677</v>
      </c>
      <c r="R71" s="2" t="s">
        <v>1678</v>
      </c>
      <c r="S71" s="2" t="s">
        <v>1679</v>
      </c>
    </row>
    <row r="72" spans="1:19" ht="25.5" x14ac:dyDescent="0.25">
      <c r="A72" s="2" t="s">
        <v>1649</v>
      </c>
      <c r="B72" s="2" t="s">
        <v>1674</v>
      </c>
      <c r="C72" s="2" t="s">
        <v>58</v>
      </c>
      <c r="D72" s="2" t="s">
        <v>1675</v>
      </c>
      <c r="E72" s="2" t="s">
        <v>1676</v>
      </c>
      <c r="F72" s="2" t="s">
        <v>1676</v>
      </c>
      <c r="G72" s="2" t="s">
        <v>45</v>
      </c>
      <c r="H72" s="2" t="s">
        <v>316</v>
      </c>
      <c r="I72" s="2" t="s">
        <v>2</v>
      </c>
      <c r="J72" s="2" t="s">
        <v>307</v>
      </c>
      <c r="K72" s="2" t="s">
        <v>48</v>
      </c>
      <c r="L72" s="2" t="s">
        <v>307</v>
      </c>
      <c r="M72" s="2" t="s">
        <v>49</v>
      </c>
      <c r="N72" s="2" t="s">
        <v>50</v>
      </c>
      <c r="O72" s="2" t="s">
        <v>51</v>
      </c>
      <c r="P72" s="2" t="s">
        <v>442</v>
      </c>
      <c r="Q72" s="2" t="s">
        <v>1677</v>
      </c>
      <c r="R72" s="2" t="s">
        <v>1678</v>
      </c>
      <c r="S72" s="2" t="s">
        <v>1679</v>
      </c>
    </row>
    <row r="73" spans="1:19" ht="25.5" x14ac:dyDescent="0.25">
      <c r="A73" s="2" t="s">
        <v>1651</v>
      </c>
      <c r="B73" s="2" t="s">
        <v>1674</v>
      </c>
      <c r="C73" s="2" t="s">
        <v>58</v>
      </c>
      <c r="D73" s="2" t="s">
        <v>1675</v>
      </c>
      <c r="E73" s="2" t="s">
        <v>1676</v>
      </c>
      <c r="F73" s="2" t="s">
        <v>1676</v>
      </c>
      <c r="G73" s="2" t="s">
        <v>45</v>
      </c>
      <c r="H73" s="2" t="s">
        <v>316</v>
      </c>
      <c r="I73" s="2" t="s">
        <v>2</v>
      </c>
      <c r="J73" s="2" t="s">
        <v>307</v>
      </c>
      <c r="K73" s="2" t="s">
        <v>48</v>
      </c>
      <c r="L73" s="2" t="s">
        <v>307</v>
      </c>
      <c r="M73" s="2" t="s">
        <v>49</v>
      </c>
      <c r="N73" s="2" t="s">
        <v>50</v>
      </c>
      <c r="O73" s="2" t="s">
        <v>51</v>
      </c>
      <c r="P73" s="2" t="s">
        <v>442</v>
      </c>
      <c r="Q73" s="2" t="s">
        <v>1677</v>
      </c>
      <c r="R73" s="2" t="s">
        <v>1678</v>
      </c>
      <c r="S73" s="2" t="s">
        <v>1679</v>
      </c>
    </row>
    <row r="74" spans="1:19" ht="25.5" x14ac:dyDescent="0.25">
      <c r="A74" s="2" t="s">
        <v>1653</v>
      </c>
      <c r="B74" s="2" t="s">
        <v>1674</v>
      </c>
      <c r="C74" s="2" t="s">
        <v>58</v>
      </c>
      <c r="D74" s="2" t="s">
        <v>1675</v>
      </c>
      <c r="E74" s="2" t="s">
        <v>1676</v>
      </c>
      <c r="F74" s="2" t="s">
        <v>1676</v>
      </c>
      <c r="G74" s="2" t="s">
        <v>45</v>
      </c>
      <c r="H74" s="2" t="s">
        <v>316</v>
      </c>
      <c r="I74" s="2" t="s">
        <v>2</v>
      </c>
      <c r="J74" s="2" t="s">
        <v>307</v>
      </c>
      <c r="K74" s="2" t="s">
        <v>48</v>
      </c>
      <c r="L74" s="2" t="s">
        <v>307</v>
      </c>
      <c r="M74" s="2" t="s">
        <v>49</v>
      </c>
      <c r="N74" s="2" t="s">
        <v>50</v>
      </c>
      <c r="O74" s="2" t="s">
        <v>51</v>
      </c>
      <c r="P74" s="2" t="s">
        <v>442</v>
      </c>
      <c r="Q74" s="2" t="s">
        <v>1677</v>
      </c>
      <c r="R74" s="2" t="s">
        <v>1678</v>
      </c>
      <c r="S74" s="2" t="s">
        <v>1679</v>
      </c>
    </row>
    <row r="75" spans="1:19" ht="25.5" x14ac:dyDescent="0.25">
      <c r="A75" s="2" t="s">
        <v>1655</v>
      </c>
      <c r="B75" s="2" t="s">
        <v>1674</v>
      </c>
      <c r="C75" s="2" t="s">
        <v>58</v>
      </c>
      <c r="D75" s="2" t="s">
        <v>1675</v>
      </c>
      <c r="E75" s="2" t="s">
        <v>1676</v>
      </c>
      <c r="F75" s="2" t="s">
        <v>1676</v>
      </c>
      <c r="G75" s="2" t="s">
        <v>45</v>
      </c>
      <c r="H75" s="2" t="s">
        <v>316</v>
      </c>
      <c r="I75" s="2" t="s">
        <v>2</v>
      </c>
      <c r="J75" s="2" t="s">
        <v>307</v>
      </c>
      <c r="K75" s="2" t="s">
        <v>48</v>
      </c>
      <c r="L75" s="2" t="s">
        <v>307</v>
      </c>
      <c r="M75" s="2" t="s">
        <v>49</v>
      </c>
      <c r="N75" s="2" t="s">
        <v>50</v>
      </c>
      <c r="O75" s="2" t="s">
        <v>51</v>
      </c>
      <c r="P75" s="2" t="s">
        <v>442</v>
      </c>
      <c r="Q75" s="2" t="s">
        <v>1677</v>
      </c>
      <c r="R75" s="2" t="s">
        <v>1678</v>
      </c>
      <c r="S75" s="2" t="s">
        <v>1679</v>
      </c>
    </row>
    <row r="76" spans="1:19" ht="25.5" x14ac:dyDescent="0.25">
      <c r="A76" s="2" t="s">
        <v>1657</v>
      </c>
      <c r="B76" s="2" t="s">
        <v>1674</v>
      </c>
      <c r="C76" s="2" t="s">
        <v>58</v>
      </c>
      <c r="D76" s="2" t="s">
        <v>1675</v>
      </c>
      <c r="E76" s="2" t="s">
        <v>1676</v>
      </c>
      <c r="F76" s="2" t="s">
        <v>1676</v>
      </c>
      <c r="G76" s="2" t="s">
        <v>45</v>
      </c>
      <c r="H76" s="2" t="s">
        <v>316</v>
      </c>
      <c r="I76" s="2" t="s">
        <v>2</v>
      </c>
      <c r="J76" s="2" t="s">
        <v>307</v>
      </c>
      <c r="K76" s="2" t="s">
        <v>48</v>
      </c>
      <c r="L76" s="2" t="s">
        <v>307</v>
      </c>
      <c r="M76" s="2" t="s">
        <v>49</v>
      </c>
      <c r="N76" s="2" t="s">
        <v>50</v>
      </c>
      <c r="O76" s="2" t="s">
        <v>51</v>
      </c>
      <c r="P76" s="2" t="s">
        <v>442</v>
      </c>
      <c r="Q76" s="2" t="s">
        <v>1677</v>
      </c>
      <c r="R76" s="2" t="s">
        <v>1678</v>
      </c>
      <c r="S76" s="2" t="s">
        <v>1679</v>
      </c>
    </row>
    <row r="77" spans="1:19" ht="25.5" x14ac:dyDescent="0.25">
      <c r="A77" s="2" t="s">
        <v>1659</v>
      </c>
      <c r="B77" s="2" t="s">
        <v>1674</v>
      </c>
      <c r="C77" s="2" t="s">
        <v>58</v>
      </c>
      <c r="D77" s="2" t="s">
        <v>1675</v>
      </c>
      <c r="E77" s="2" t="s">
        <v>1676</v>
      </c>
      <c r="F77" s="2" t="s">
        <v>1676</v>
      </c>
      <c r="G77" s="2" t="s">
        <v>45</v>
      </c>
      <c r="H77" s="2" t="s">
        <v>316</v>
      </c>
      <c r="I77" s="2" t="s">
        <v>2</v>
      </c>
      <c r="J77" s="2" t="s">
        <v>307</v>
      </c>
      <c r="K77" s="2" t="s">
        <v>48</v>
      </c>
      <c r="L77" s="2" t="s">
        <v>307</v>
      </c>
      <c r="M77" s="2" t="s">
        <v>49</v>
      </c>
      <c r="N77" s="2" t="s">
        <v>50</v>
      </c>
      <c r="O77" s="2" t="s">
        <v>51</v>
      </c>
      <c r="P77" s="2" t="s">
        <v>442</v>
      </c>
      <c r="Q77" s="2" t="s">
        <v>1677</v>
      </c>
      <c r="R77" s="2" t="s">
        <v>1678</v>
      </c>
      <c r="S77" s="2" t="s">
        <v>1679</v>
      </c>
    </row>
    <row r="78" spans="1:19" ht="25.5" x14ac:dyDescent="0.25">
      <c r="A78" s="2" t="s">
        <v>1661</v>
      </c>
      <c r="B78" s="2" t="s">
        <v>1674</v>
      </c>
      <c r="C78" s="2" t="s">
        <v>58</v>
      </c>
      <c r="D78" s="2" t="s">
        <v>1675</v>
      </c>
      <c r="E78" s="2" t="s">
        <v>1676</v>
      </c>
      <c r="F78" s="2" t="s">
        <v>1676</v>
      </c>
      <c r="G78" s="2" t="s">
        <v>45</v>
      </c>
      <c r="H78" s="2" t="s">
        <v>316</v>
      </c>
      <c r="I78" s="2" t="s">
        <v>2</v>
      </c>
      <c r="J78" s="2" t="s">
        <v>307</v>
      </c>
      <c r="K78" s="2" t="s">
        <v>48</v>
      </c>
      <c r="L78" s="2" t="s">
        <v>307</v>
      </c>
      <c r="M78" s="2" t="s">
        <v>49</v>
      </c>
      <c r="N78" s="2" t="s">
        <v>50</v>
      </c>
      <c r="O78" s="2" t="s">
        <v>51</v>
      </c>
      <c r="P78" s="2" t="s">
        <v>442</v>
      </c>
      <c r="Q78" s="2" t="s">
        <v>1677</v>
      </c>
      <c r="R78" s="2" t="s">
        <v>1678</v>
      </c>
      <c r="S78" s="2" t="s">
        <v>1679</v>
      </c>
    </row>
    <row r="79" spans="1:19" ht="25.5" x14ac:dyDescent="0.25">
      <c r="A79" s="2" t="s">
        <v>1663</v>
      </c>
      <c r="B79" s="2" t="s">
        <v>1674</v>
      </c>
      <c r="C79" s="2" t="s">
        <v>58</v>
      </c>
      <c r="D79" s="2" t="s">
        <v>1675</v>
      </c>
      <c r="E79" s="2" t="s">
        <v>1676</v>
      </c>
      <c r="F79" s="2" t="s">
        <v>1676</v>
      </c>
      <c r="G79" s="2" t="s">
        <v>45</v>
      </c>
      <c r="H79" s="2" t="s">
        <v>316</v>
      </c>
      <c r="I79" s="2" t="s">
        <v>2</v>
      </c>
      <c r="J79" s="2" t="s">
        <v>307</v>
      </c>
      <c r="K79" s="2" t="s">
        <v>48</v>
      </c>
      <c r="L79" s="2" t="s">
        <v>307</v>
      </c>
      <c r="M79" s="2" t="s">
        <v>49</v>
      </c>
      <c r="N79" s="2" t="s">
        <v>50</v>
      </c>
      <c r="O79" s="2" t="s">
        <v>51</v>
      </c>
      <c r="P79" s="2" t="s">
        <v>442</v>
      </c>
      <c r="Q79" s="2" t="s">
        <v>1677</v>
      </c>
      <c r="R79" s="2" t="s">
        <v>1678</v>
      </c>
      <c r="S79" s="2" t="s">
        <v>1679</v>
      </c>
    </row>
    <row r="80" spans="1:19" ht="25.5" x14ac:dyDescent="0.25">
      <c r="A80" s="2" t="s">
        <v>1665</v>
      </c>
      <c r="B80" s="2" t="s">
        <v>1674</v>
      </c>
      <c r="C80" s="2" t="s">
        <v>58</v>
      </c>
      <c r="D80" s="2" t="s">
        <v>1675</v>
      </c>
      <c r="E80" s="2" t="s">
        <v>1676</v>
      </c>
      <c r="F80" s="2" t="s">
        <v>1676</v>
      </c>
      <c r="G80" s="2" t="s">
        <v>45</v>
      </c>
      <c r="H80" s="2" t="s">
        <v>316</v>
      </c>
      <c r="I80" s="2" t="s">
        <v>2</v>
      </c>
      <c r="J80" s="2" t="s">
        <v>307</v>
      </c>
      <c r="K80" s="2" t="s">
        <v>48</v>
      </c>
      <c r="L80" s="2" t="s">
        <v>307</v>
      </c>
      <c r="M80" s="2" t="s">
        <v>49</v>
      </c>
      <c r="N80" s="2" t="s">
        <v>50</v>
      </c>
      <c r="O80" s="2" t="s">
        <v>51</v>
      </c>
      <c r="P80" s="2" t="s">
        <v>442</v>
      </c>
      <c r="Q80" s="2" t="s">
        <v>1677</v>
      </c>
      <c r="R80" s="2" t="s">
        <v>1678</v>
      </c>
      <c r="S80" s="2" t="s">
        <v>1679</v>
      </c>
    </row>
    <row r="81" spans="1:19" ht="25.5" x14ac:dyDescent="0.25">
      <c r="A81" s="2" t="s">
        <v>1667</v>
      </c>
      <c r="B81" s="2" t="s">
        <v>1674</v>
      </c>
      <c r="C81" s="2" t="s">
        <v>58</v>
      </c>
      <c r="D81" s="2" t="s">
        <v>1675</v>
      </c>
      <c r="E81" s="2" t="s">
        <v>1676</v>
      </c>
      <c r="F81" s="2" t="s">
        <v>1676</v>
      </c>
      <c r="G81" s="2" t="s">
        <v>45</v>
      </c>
      <c r="H81" s="2" t="s">
        <v>316</v>
      </c>
      <c r="I81" s="2" t="s">
        <v>2</v>
      </c>
      <c r="J81" s="2" t="s">
        <v>307</v>
      </c>
      <c r="K81" s="2" t="s">
        <v>48</v>
      </c>
      <c r="L81" s="2" t="s">
        <v>307</v>
      </c>
      <c r="M81" s="2" t="s">
        <v>49</v>
      </c>
      <c r="N81" s="2" t="s">
        <v>50</v>
      </c>
      <c r="O81" s="2" t="s">
        <v>51</v>
      </c>
      <c r="P81" s="2" t="s">
        <v>442</v>
      </c>
      <c r="Q81" s="2" t="s">
        <v>1677</v>
      </c>
      <c r="R81" s="2" t="s">
        <v>1678</v>
      </c>
      <c r="S81" s="2" t="s">
        <v>1679</v>
      </c>
    </row>
    <row r="82" spans="1:19" ht="25.5" x14ac:dyDescent="0.25">
      <c r="A82" s="2" t="s">
        <v>1669</v>
      </c>
      <c r="B82" s="2" t="s">
        <v>1674</v>
      </c>
      <c r="C82" s="2" t="s">
        <v>58</v>
      </c>
      <c r="D82" s="2" t="s">
        <v>1675</v>
      </c>
      <c r="E82" s="2" t="s">
        <v>1676</v>
      </c>
      <c r="F82" s="2" t="s">
        <v>1676</v>
      </c>
      <c r="G82" s="2" t="s">
        <v>45</v>
      </c>
      <c r="H82" s="2" t="s">
        <v>316</v>
      </c>
      <c r="I82" s="2" t="s">
        <v>2</v>
      </c>
      <c r="J82" s="2" t="s">
        <v>307</v>
      </c>
      <c r="K82" s="2" t="s">
        <v>48</v>
      </c>
      <c r="L82" s="2" t="s">
        <v>307</v>
      </c>
      <c r="M82" s="2" t="s">
        <v>49</v>
      </c>
      <c r="N82" s="2" t="s">
        <v>50</v>
      </c>
      <c r="O82" s="2" t="s">
        <v>51</v>
      </c>
      <c r="P82" s="2" t="s">
        <v>442</v>
      </c>
      <c r="Q82" s="2" t="s">
        <v>1677</v>
      </c>
      <c r="R82" s="2" t="s">
        <v>1678</v>
      </c>
      <c r="S82" s="2" t="s">
        <v>1679</v>
      </c>
    </row>
    <row r="83" spans="1:19" ht="25.5" x14ac:dyDescent="0.25">
      <c r="A83" s="2" t="s">
        <v>1671</v>
      </c>
      <c r="B83" s="2" t="s">
        <v>1674</v>
      </c>
      <c r="C83" s="2" t="s">
        <v>58</v>
      </c>
      <c r="D83" s="2" t="s">
        <v>1675</v>
      </c>
      <c r="E83" s="2" t="s">
        <v>1676</v>
      </c>
      <c r="F83" s="2" t="s">
        <v>1676</v>
      </c>
      <c r="G83" s="2" t="s">
        <v>45</v>
      </c>
      <c r="H83" s="2" t="s">
        <v>316</v>
      </c>
      <c r="I83" s="2" t="s">
        <v>2</v>
      </c>
      <c r="J83" s="2" t="s">
        <v>307</v>
      </c>
      <c r="K83" s="2" t="s">
        <v>48</v>
      </c>
      <c r="L83" s="2" t="s">
        <v>307</v>
      </c>
      <c r="M83" s="2" t="s">
        <v>49</v>
      </c>
      <c r="N83" s="2" t="s">
        <v>50</v>
      </c>
      <c r="O83" s="2" t="s">
        <v>51</v>
      </c>
      <c r="P83" s="2" t="s">
        <v>442</v>
      </c>
      <c r="Q83" s="2" t="s">
        <v>1677</v>
      </c>
      <c r="R83" s="2" t="s">
        <v>1678</v>
      </c>
      <c r="S83" s="2" t="s">
        <v>1679</v>
      </c>
    </row>
    <row r="84" spans="1:19" ht="25.5" x14ac:dyDescent="0.25">
      <c r="A84" s="2" t="s">
        <v>1673</v>
      </c>
      <c r="B84" s="2" t="s">
        <v>1674</v>
      </c>
      <c r="C84" s="2" t="s">
        <v>58</v>
      </c>
      <c r="D84" s="2" t="s">
        <v>1675</v>
      </c>
      <c r="E84" s="2" t="s">
        <v>1676</v>
      </c>
      <c r="F84" s="2" t="s">
        <v>1676</v>
      </c>
      <c r="G84" s="2" t="s">
        <v>45</v>
      </c>
      <c r="H84" s="2" t="s">
        <v>316</v>
      </c>
      <c r="I84" s="2" t="s">
        <v>2</v>
      </c>
      <c r="J84" s="2" t="s">
        <v>307</v>
      </c>
      <c r="K84" s="2" t="s">
        <v>48</v>
      </c>
      <c r="L84" s="2" t="s">
        <v>307</v>
      </c>
      <c r="M84" s="2" t="s">
        <v>49</v>
      </c>
      <c r="N84" s="2" t="s">
        <v>50</v>
      </c>
      <c r="O84" s="2" t="s">
        <v>51</v>
      </c>
      <c r="P84" s="2" t="s">
        <v>442</v>
      </c>
      <c r="Q84" s="2" t="s">
        <v>1677</v>
      </c>
      <c r="R84" s="2" t="s">
        <v>1678</v>
      </c>
      <c r="S84" s="2" t="s">
        <v>1679</v>
      </c>
    </row>
    <row r="85" spans="1:19" ht="25.5" x14ac:dyDescent="0.25">
      <c r="A85" s="2" t="s">
        <v>1690</v>
      </c>
      <c r="B85" s="2" t="s">
        <v>1694</v>
      </c>
      <c r="C85" s="2" t="s">
        <v>76</v>
      </c>
      <c r="D85" s="2" t="s">
        <v>412</v>
      </c>
      <c r="E85" s="2" t="s">
        <v>524</v>
      </c>
      <c r="F85" s="2" t="s">
        <v>524</v>
      </c>
      <c r="G85" s="2" t="s">
        <v>45</v>
      </c>
      <c r="H85" s="2" t="s">
        <v>46</v>
      </c>
      <c r="I85" s="2" t="s">
        <v>2</v>
      </c>
      <c r="J85" s="2" t="s">
        <v>47</v>
      </c>
      <c r="K85" s="2" t="s">
        <v>48</v>
      </c>
      <c r="L85" s="2" t="s">
        <v>47</v>
      </c>
      <c r="M85" s="2" t="s">
        <v>49</v>
      </c>
      <c r="N85" s="2" t="s">
        <v>50</v>
      </c>
      <c r="O85" s="2" t="s">
        <v>51</v>
      </c>
      <c r="P85" s="2" t="s">
        <v>1706</v>
      </c>
      <c r="Q85" s="2" t="s">
        <v>1707</v>
      </c>
      <c r="R85" s="2" t="s">
        <v>1708</v>
      </c>
      <c r="S85" s="2" t="s">
        <v>1709</v>
      </c>
    </row>
    <row r="86" spans="1:19" ht="25.5" x14ac:dyDescent="0.25">
      <c r="A86" s="2" t="s">
        <v>1702</v>
      </c>
      <c r="B86" s="2" t="s">
        <v>1694</v>
      </c>
      <c r="C86" s="2" t="s">
        <v>76</v>
      </c>
      <c r="D86" s="2" t="s">
        <v>412</v>
      </c>
      <c r="E86" s="2" t="s">
        <v>524</v>
      </c>
      <c r="F86" s="2" t="s">
        <v>524</v>
      </c>
      <c r="G86" s="2" t="s">
        <v>45</v>
      </c>
      <c r="H86" s="2" t="s">
        <v>46</v>
      </c>
      <c r="I86" s="2" t="s">
        <v>2</v>
      </c>
      <c r="J86" s="2" t="s">
        <v>47</v>
      </c>
      <c r="K86" s="2" t="s">
        <v>48</v>
      </c>
      <c r="L86" s="2" t="s">
        <v>47</v>
      </c>
      <c r="M86" s="2" t="s">
        <v>49</v>
      </c>
      <c r="N86" s="2" t="s">
        <v>50</v>
      </c>
      <c r="O86" s="2" t="s">
        <v>51</v>
      </c>
      <c r="P86" s="2" t="s">
        <v>1706</v>
      </c>
      <c r="Q86" s="2" t="s">
        <v>1707</v>
      </c>
      <c r="R86" s="2" t="s">
        <v>1708</v>
      </c>
      <c r="S86" s="2" t="s">
        <v>1709</v>
      </c>
    </row>
  </sheetData>
  <dataValidations count="3">
    <dataValidation type="list" allowBlank="1" showErrorMessage="1" sqref="C6:C203" xr:uid="{00000000-0002-0000-0100-000000000000}">
      <formula1>Hidden_1_Tabla_4394893</formula1>
    </dataValidation>
    <dataValidation type="list" allowBlank="1" showErrorMessage="1" sqref="G6:G203" xr:uid="{00000000-0002-0000-0100-000001000000}">
      <formula1>Hidden_2_Tabla_4394897</formula1>
    </dataValidation>
    <dataValidation type="list" allowBlank="1" showErrorMessage="1" sqref="N6:N203" xr:uid="{00000000-0002-0000-0100-000002000000}">
      <formula1>Hidden_3_Tabla_43948914</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row r="10" spans="1:1" x14ac:dyDescent="0.25">
      <c r="A10" t="s">
        <v>61</v>
      </c>
    </row>
    <row r="11" spans="1:1" x14ac:dyDescent="0.25">
      <c r="A11" t="s">
        <v>62</v>
      </c>
    </row>
    <row r="12" spans="1:1" x14ac:dyDescent="0.25">
      <c r="A12" t="s">
        <v>63</v>
      </c>
    </row>
    <row r="13" spans="1:1" x14ac:dyDescent="0.25">
      <c r="A13" t="s">
        <v>64</v>
      </c>
    </row>
    <row r="14" spans="1:1" x14ac:dyDescent="0.25">
      <c r="A14" t="s">
        <v>65</v>
      </c>
    </row>
    <row r="15" spans="1:1" x14ac:dyDescent="0.25">
      <c r="A15" t="s">
        <v>66</v>
      </c>
    </row>
    <row r="16" spans="1:1" x14ac:dyDescent="0.25">
      <c r="A16" t="s">
        <v>67</v>
      </c>
    </row>
    <row r="17" spans="1:1" x14ac:dyDescent="0.25">
      <c r="A17" t="s">
        <v>68</v>
      </c>
    </row>
    <row r="18" spans="1:1" x14ac:dyDescent="0.25">
      <c r="A18" t="s">
        <v>69</v>
      </c>
    </row>
    <row r="19" spans="1:1" x14ac:dyDescent="0.25">
      <c r="A19" t="s">
        <v>44</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77</v>
      </c>
    </row>
    <row r="2" spans="1:1" x14ac:dyDescent="0.25">
      <c r="A2" t="s">
        <v>71</v>
      </c>
    </row>
    <row r="3" spans="1:1" x14ac:dyDescent="0.25">
      <c r="A3" t="s">
        <v>78</v>
      </c>
    </row>
    <row r="4" spans="1:1" x14ac:dyDescent="0.25">
      <c r="A4" t="s">
        <v>79</v>
      </c>
    </row>
    <row r="5" spans="1:1" x14ac:dyDescent="0.25">
      <c r="A5" t="s">
        <v>80</v>
      </c>
    </row>
    <row r="6" spans="1:1" x14ac:dyDescent="0.25">
      <c r="A6" t="s">
        <v>81</v>
      </c>
    </row>
    <row r="7" spans="1:1" x14ac:dyDescent="0.25">
      <c r="A7" t="s">
        <v>45</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53</v>
      </c>
    </row>
    <row r="24" spans="1:1" x14ac:dyDescent="0.25">
      <c r="A24" t="s">
        <v>65</v>
      </c>
    </row>
    <row r="25" spans="1:1" x14ac:dyDescent="0.25">
      <c r="A25" t="s">
        <v>97</v>
      </c>
    </row>
    <row r="26" spans="1:1" x14ac:dyDescent="0.25">
      <c r="A26" t="s">
        <v>98</v>
      </c>
    </row>
    <row r="27" spans="1:1" x14ac:dyDescent="0.25">
      <c r="A27" t="s">
        <v>99</v>
      </c>
    </row>
    <row r="28" spans="1:1" x14ac:dyDescent="0.25">
      <c r="A28" t="s">
        <v>100</v>
      </c>
    </row>
    <row r="29" spans="1:1" x14ac:dyDescent="0.25">
      <c r="A29" t="s">
        <v>101</v>
      </c>
    </row>
    <row r="30" spans="1:1" x14ac:dyDescent="0.25">
      <c r="A30" t="s">
        <v>102</v>
      </c>
    </row>
    <row r="31" spans="1:1" x14ac:dyDescent="0.25">
      <c r="A31" t="s">
        <v>103</v>
      </c>
    </row>
    <row r="32" spans="1:1" x14ac:dyDescent="0.25">
      <c r="A32" t="s">
        <v>104</v>
      </c>
    </row>
    <row r="33" spans="1:1" x14ac:dyDescent="0.25">
      <c r="A33" t="s">
        <v>105</v>
      </c>
    </row>
    <row r="34" spans="1:1" x14ac:dyDescent="0.25">
      <c r="A34" t="s">
        <v>106</v>
      </c>
    </row>
    <row r="35" spans="1:1" x14ac:dyDescent="0.25">
      <c r="A35" t="s">
        <v>107</v>
      </c>
    </row>
    <row r="36" spans="1:1" x14ac:dyDescent="0.25">
      <c r="A36" t="s">
        <v>108</v>
      </c>
    </row>
    <row r="37" spans="1:1" x14ac:dyDescent="0.25">
      <c r="A37" t="s">
        <v>109</v>
      </c>
    </row>
    <row r="38" spans="1:1" x14ac:dyDescent="0.25">
      <c r="A38" t="s">
        <v>110</v>
      </c>
    </row>
    <row r="39" spans="1:1" x14ac:dyDescent="0.25">
      <c r="A39" t="s">
        <v>111</v>
      </c>
    </row>
    <row r="40" spans="1:1" x14ac:dyDescent="0.25">
      <c r="A40" t="s">
        <v>112</v>
      </c>
    </row>
    <row r="41" spans="1:1" x14ac:dyDescent="0.25">
      <c r="A41" t="s">
        <v>113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136</v>
      </c>
    </row>
    <row r="24" spans="1:1" x14ac:dyDescent="0.25">
      <c r="A24" t="s">
        <v>137</v>
      </c>
    </row>
    <row r="25" spans="1:1" x14ac:dyDescent="0.25">
      <c r="A25" t="s">
        <v>138</v>
      </c>
    </row>
    <row r="26" spans="1:1" x14ac:dyDescent="0.25">
      <c r="A26" t="s">
        <v>139</v>
      </c>
    </row>
    <row r="27" spans="1:1" x14ac:dyDescent="0.25">
      <c r="A27" t="s">
        <v>140</v>
      </c>
    </row>
    <row r="28" spans="1:1" x14ac:dyDescent="0.25">
      <c r="A28" t="s">
        <v>141</v>
      </c>
    </row>
    <row r="29" spans="1:1" x14ac:dyDescent="0.25">
      <c r="A29" t="s">
        <v>142</v>
      </c>
    </row>
    <row r="30" spans="1:1" x14ac:dyDescent="0.25">
      <c r="A30" t="s">
        <v>50</v>
      </c>
    </row>
    <row r="31" spans="1:1" x14ac:dyDescent="0.25">
      <c r="A31" t="s">
        <v>143</v>
      </c>
    </row>
    <row r="32" spans="1:1" x14ac:dyDescent="0.25">
      <c r="A32" t="s">
        <v>144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6"/>
  <sheetViews>
    <sheetView topLeftCell="A78" workbookViewId="0">
      <selection activeCell="A85" sqref="A85:B86"/>
    </sheetView>
  </sheetViews>
  <sheetFormatPr baseColWidth="10" defaultColWidth="9.140625" defaultRowHeight="15" x14ac:dyDescent="0.25"/>
  <cols>
    <col min="1" max="1" width="25.85546875" customWidth="1"/>
    <col min="2" max="2" width="36.140625" bestFit="1" customWidth="1"/>
  </cols>
  <sheetData>
    <row r="1" spans="1:2" hidden="1" x14ac:dyDescent="0.25">
      <c r="B1" t="s">
        <v>3</v>
      </c>
    </row>
    <row r="2" spans="1:2" hidden="1" x14ac:dyDescent="0.25">
      <c r="B2" t="s">
        <v>145</v>
      </c>
    </row>
    <row r="3" spans="1:2" x14ac:dyDescent="0.25">
      <c r="A3" s="3" t="s">
        <v>265</v>
      </c>
      <c r="B3" t="s">
        <v>272</v>
      </c>
    </row>
    <row r="5" spans="1:2" x14ac:dyDescent="0.25">
      <c r="A5" s="1" t="s">
        <v>25</v>
      </c>
      <c r="B5" s="1" t="s">
        <v>146</v>
      </c>
    </row>
    <row r="6" spans="1:2" ht="17.45" customHeight="1" x14ac:dyDescent="0.25">
      <c r="A6" s="2" t="s">
        <v>240</v>
      </c>
      <c r="B6" s="2" t="s">
        <v>241</v>
      </c>
    </row>
    <row r="7" spans="1:2" ht="17.45" customHeight="1" x14ac:dyDescent="0.25">
      <c r="A7" s="2" t="s">
        <v>252</v>
      </c>
      <c r="B7" s="2" t="s">
        <v>241</v>
      </c>
    </row>
    <row r="8" spans="1:2" ht="17.45" customHeight="1" x14ac:dyDescent="0.25">
      <c r="A8" s="2" t="s">
        <v>260</v>
      </c>
      <c r="B8" s="2" t="s">
        <v>241</v>
      </c>
    </row>
    <row r="9" spans="1:2" ht="17.45" customHeight="1" x14ac:dyDescent="0.25">
      <c r="A9" s="2" t="s">
        <v>285</v>
      </c>
      <c r="B9" s="2" t="s">
        <v>312</v>
      </c>
    </row>
    <row r="10" spans="1:2" ht="17.45" customHeight="1" x14ac:dyDescent="0.25">
      <c r="A10" s="2" t="s">
        <v>298</v>
      </c>
      <c r="B10" s="2" t="s">
        <v>312</v>
      </c>
    </row>
    <row r="11" spans="1:2" ht="17.45" customHeight="1" x14ac:dyDescent="0.25">
      <c r="A11" s="2" t="s">
        <v>303</v>
      </c>
      <c r="B11" s="2" t="s">
        <v>312</v>
      </c>
    </row>
    <row r="12" spans="1:2" ht="17.45" customHeight="1" x14ac:dyDescent="0.25">
      <c r="A12" s="2" t="s">
        <v>325</v>
      </c>
      <c r="B12" s="2" t="s">
        <v>338</v>
      </c>
    </row>
    <row r="13" spans="1:2" ht="17.45" customHeight="1" x14ac:dyDescent="0.25">
      <c r="A13" s="2" t="s">
        <v>333</v>
      </c>
      <c r="B13" s="2" t="s">
        <v>338</v>
      </c>
    </row>
    <row r="14" spans="1:2" ht="17.45" customHeight="1" x14ac:dyDescent="0.25">
      <c r="A14" s="2" t="s">
        <v>349</v>
      </c>
      <c r="B14" s="2" t="s">
        <v>350</v>
      </c>
    </row>
    <row r="15" spans="1:2" ht="17.45" customHeight="1" x14ac:dyDescent="0.25">
      <c r="A15" s="2" t="s">
        <v>361</v>
      </c>
      <c r="B15" s="2" t="s">
        <v>416</v>
      </c>
    </row>
    <row r="16" spans="1:2" ht="17.45" customHeight="1" x14ac:dyDescent="0.25">
      <c r="A16" s="2" t="s">
        <v>369</v>
      </c>
      <c r="B16" s="2" t="s">
        <v>416</v>
      </c>
    </row>
    <row r="17" spans="1:2" ht="17.45" customHeight="1" x14ac:dyDescent="0.25">
      <c r="A17" s="2" t="s">
        <v>375</v>
      </c>
      <c r="B17" s="2" t="s">
        <v>416</v>
      </c>
    </row>
    <row r="18" spans="1:2" ht="17.45" customHeight="1" x14ac:dyDescent="0.25">
      <c r="A18" s="2" t="s">
        <v>384</v>
      </c>
      <c r="B18" s="2" t="s">
        <v>416</v>
      </c>
    </row>
    <row r="19" spans="1:2" ht="17.45" customHeight="1" x14ac:dyDescent="0.25">
      <c r="A19" s="2" t="s">
        <v>394</v>
      </c>
      <c r="B19" s="2" t="s">
        <v>416</v>
      </c>
    </row>
    <row r="20" spans="1:2" ht="17.45" customHeight="1" x14ac:dyDescent="0.25">
      <c r="A20" s="2" t="s">
        <v>402</v>
      </c>
      <c r="B20" s="2" t="s">
        <v>350</v>
      </c>
    </row>
    <row r="21" spans="1:2" ht="17.45" customHeight="1" x14ac:dyDescent="0.25">
      <c r="A21" s="2" t="s">
        <v>408</v>
      </c>
      <c r="B21" s="2" t="s">
        <v>350</v>
      </c>
    </row>
    <row r="22" spans="1:2" ht="17.45" customHeight="1" x14ac:dyDescent="0.25">
      <c r="A22" s="5" t="s">
        <v>426</v>
      </c>
      <c r="B22" s="5" t="s">
        <v>440</v>
      </c>
    </row>
    <row r="23" spans="1:2" ht="17.45" customHeight="1" x14ac:dyDescent="0.25">
      <c r="A23" s="5" t="s">
        <v>454</v>
      </c>
      <c r="B23" s="5" t="s">
        <v>516</v>
      </c>
    </row>
    <row r="24" spans="1:2" ht="17.45" customHeight="1" x14ac:dyDescent="0.25">
      <c r="A24" s="5" t="s">
        <v>469</v>
      </c>
      <c r="B24" s="5" t="s">
        <v>516</v>
      </c>
    </row>
    <row r="25" spans="1:2" ht="17.45" customHeight="1" x14ac:dyDescent="0.25">
      <c r="A25" s="5" t="s">
        <v>477</v>
      </c>
      <c r="B25" s="5" t="s">
        <v>516</v>
      </c>
    </row>
    <row r="26" spans="1:2" ht="17.45" customHeight="1" x14ac:dyDescent="0.25">
      <c r="A26" s="5" t="s">
        <v>485</v>
      </c>
      <c r="B26" s="5" t="s">
        <v>516</v>
      </c>
    </row>
    <row r="27" spans="1:2" ht="17.45" customHeight="1" x14ac:dyDescent="0.25">
      <c r="A27" s="5" t="s">
        <v>492</v>
      </c>
      <c r="B27" s="5" t="s">
        <v>516</v>
      </c>
    </row>
    <row r="28" spans="1:2" ht="17.45" customHeight="1" x14ac:dyDescent="0.25">
      <c r="A28" s="5" t="s">
        <v>500</v>
      </c>
      <c r="B28" s="5" t="s">
        <v>516</v>
      </c>
    </row>
    <row r="29" spans="1:2" ht="17.45" customHeight="1" x14ac:dyDescent="0.25">
      <c r="A29" s="5" t="s">
        <v>507</v>
      </c>
      <c r="B29" s="5" t="s">
        <v>516</v>
      </c>
    </row>
    <row r="30" spans="1:2" ht="17.45" customHeight="1" x14ac:dyDescent="0.25">
      <c r="A30" s="5" t="s">
        <v>514</v>
      </c>
      <c r="B30" s="5" t="s">
        <v>516</v>
      </c>
    </row>
    <row r="31" spans="1:2" ht="17.45" customHeight="1" x14ac:dyDescent="0.25">
      <c r="A31" s="5" t="s">
        <v>1333</v>
      </c>
      <c r="B31" s="5" t="s">
        <v>1410</v>
      </c>
    </row>
    <row r="32" spans="1:2" ht="17.45" customHeight="1" x14ac:dyDescent="0.25">
      <c r="A32" s="5" t="s">
        <v>1345</v>
      </c>
      <c r="B32" s="5" t="s">
        <v>1410</v>
      </c>
    </row>
    <row r="33" spans="1:2" ht="17.45" customHeight="1" x14ac:dyDescent="0.25">
      <c r="A33" s="5" t="s">
        <v>1351</v>
      </c>
      <c r="B33" s="5" t="s">
        <v>1410</v>
      </c>
    </row>
    <row r="34" spans="1:2" ht="17.45" customHeight="1" x14ac:dyDescent="0.25">
      <c r="A34" s="5" t="s">
        <v>1356</v>
      </c>
      <c r="B34" s="5" t="s">
        <v>1410</v>
      </c>
    </row>
    <row r="35" spans="1:2" ht="17.45" customHeight="1" x14ac:dyDescent="0.25">
      <c r="A35" s="5" t="s">
        <v>1360</v>
      </c>
      <c r="B35" s="5" t="s">
        <v>1410</v>
      </c>
    </row>
    <row r="36" spans="1:2" ht="17.45" customHeight="1" x14ac:dyDescent="0.25">
      <c r="A36" s="5" t="s">
        <v>1364</v>
      </c>
      <c r="B36" s="5" t="s">
        <v>1410</v>
      </c>
    </row>
    <row r="37" spans="1:2" ht="17.45" customHeight="1" x14ac:dyDescent="0.25">
      <c r="A37" s="5" t="s">
        <v>1369</v>
      </c>
      <c r="B37" s="5" t="s">
        <v>1410</v>
      </c>
    </row>
    <row r="38" spans="1:2" ht="17.45" customHeight="1" x14ac:dyDescent="0.25">
      <c r="A38" s="5" t="s">
        <v>1374</v>
      </c>
      <c r="B38" s="5" t="s">
        <v>1410</v>
      </c>
    </row>
    <row r="39" spans="1:2" x14ac:dyDescent="0.25">
      <c r="A39" s="5" t="s">
        <v>1379</v>
      </c>
      <c r="B39" s="5" t="s">
        <v>1410</v>
      </c>
    </row>
    <row r="40" spans="1:2" x14ac:dyDescent="0.25">
      <c r="A40" s="5" t="s">
        <v>1383</v>
      </c>
      <c r="B40" s="5" t="s">
        <v>1410</v>
      </c>
    </row>
    <row r="41" spans="1:2" x14ac:dyDescent="0.25">
      <c r="A41" s="5" t="s">
        <v>1387</v>
      </c>
      <c r="B41" s="5" t="s">
        <v>1410</v>
      </c>
    </row>
    <row r="42" spans="1:2" x14ac:dyDescent="0.25">
      <c r="A42" s="5" t="s">
        <v>1391</v>
      </c>
      <c r="B42" s="5" t="s">
        <v>1410</v>
      </c>
    </row>
    <row r="43" spans="1:2" x14ac:dyDescent="0.25">
      <c r="A43" s="5" t="s">
        <v>1395</v>
      </c>
      <c r="B43" s="5" t="s">
        <v>1410</v>
      </c>
    </row>
    <row r="44" spans="1:2" x14ac:dyDescent="0.25">
      <c r="A44" s="5" t="s">
        <v>1399</v>
      </c>
      <c r="B44" s="5" t="s">
        <v>1410</v>
      </c>
    </row>
    <row r="45" spans="1:2" x14ac:dyDescent="0.25">
      <c r="A45" s="5" t="s">
        <v>1404</v>
      </c>
      <c r="B45" s="5" t="s">
        <v>1410</v>
      </c>
    </row>
    <row r="46" spans="1:2" x14ac:dyDescent="0.25">
      <c r="A46" s="2" t="s">
        <v>1422</v>
      </c>
      <c r="B46" s="2" t="s">
        <v>1499</v>
      </c>
    </row>
    <row r="47" spans="1:2" x14ac:dyDescent="0.25">
      <c r="A47" s="2" t="s">
        <v>1433</v>
      </c>
      <c r="B47" s="2" t="s">
        <v>1499</v>
      </c>
    </row>
    <row r="48" spans="1:2" x14ac:dyDescent="0.25">
      <c r="A48" s="2" t="s">
        <v>1440</v>
      </c>
      <c r="B48" s="2" t="s">
        <v>1499</v>
      </c>
    </row>
    <row r="49" spans="1:2" x14ac:dyDescent="0.25">
      <c r="A49" s="2" t="s">
        <v>1448</v>
      </c>
      <c r="B49" s="2" t="s">
        <v>1499</v>
      </c>
    </row>
    <row r="50" spans="1:2" x14ac:dyDescent="0.25">
      <c r="A50" s="2" t="s">
        <v>1454</v>
      </c>
      <c r="B50" s="2" t="s">
        <v>1499</v>
      </c>
    </row>
    <row r="51" spans="1:2" x14ac:dyDescent="0.25">
      <c r="A51" s="2" t="s">
        <v>1460</v>
      </c>
      <c r="B51" s="2" t="s">
        <v>1499</v>
      </c>
    </row>
    <row r="52" spans="1:2" x14ac:dyDescent="0.25">
      <c r="A52" s="2" t="s">
        <v>1467</v>
      </c>
      <c r="B52" s="2" t="s">
        <v>1499</v>
      </c>
    </row>
    <row r="53" spans="1:2" x14ac:dyDescent="0.25">
      <c r="A53" s="2" t="s">
        <v>1473</v>
      </c>
      <c r="B53" s="2" t="s">
        <v>1499</v>
      </c>
    </row>
    <row r="54" spans="1:2" x14ac:dyDescent="0.25">
      <c r="A54" s="2" t="s">
        <v>1480</v>
      </c>
      <c r="B54" s="2" t="s">
        <v>1499</v>
      </c>
    </row>
    <row r="55" spans="1:2" x14ac:dyDescent="0.25">
      <c r="A55" s="2" t="s">
        <v>1486</v>
      </c>
      <c r="B55" s="2" t="s">
        <v>1499</v>
      </c>
    </row>
    <row r="56" spans="1:2" x14ac:dyDescent="0.25">
      <c r="A56" s="2" t="s">
        <v>1493</v>
      </c>
      <c r="B56" s="2" t="s">
        <v>1499</v>
      </c>
    </row>
    <row r="57" spans="1:2" x14ac:dyDescent="0.25">
      <c r="A57" s="2" t="s">
        <v>1509</v>
      </c>
      <c r="B57" s="2" t="s">
        <v>1674</v>
      </c>
    </row>
    <row r="58" spans="1:2" x14ac:dyDescent="0.25">
      <c r="A58" s="2" t="s">
        <v>1523</v>
      </c>
      <c r="B58" s="2" t="s">
        <v>1674</v>
      </c>
    </row>
    <row r="59" spans="1:2" x14ac:dyDescent="0.25">
      <c r="A59" s="2" t="s">
        <v>1533</v>
      </c>
      <c r="B59" s="2" t="s">
        <v>1674</v>
      </c>
    </row>
    <row r="60" spans="1:2" x14ac:dyDescent="0.25">
      <c r="A60" s="2" t="s">
        <v>1543</v>
      </c>
      <c r="B60" s="2" t="s">
        <v>1674</v>
      </c>
    </row>
    <row r="61" spans="1:2" x14ac:dyDescent="0.25">
      <c r="A61" s="2" t="s">
        <v>1553</v>
      </c>
      <c r="B61" s="2" t="s">
        <v>1674</v>
      </c>
    </row>
    <row r="62" spans="1:2" x14ac:dyDescent="0.25">
      <c r="A62" s="2" t="s">
        <v>1561</v>
      </c>
      <c r="B62" s="2" t="s">
        <v>1674</v>
      </c>
    </row>
    <row r="63" spans="1:2" x14ac:dyDescent="0.25">
      <c r="A63" s="2" t="s">
        <v>1571</v>
      </c>
      <c r="B63" s="2" t="s">
        <v>1674</v>
      </c>
    </row>
    <row r="64" spans="1:2" x14ac:dyDescent="0.25">
      <c r="A64" s="2" t="s">
        <v>1581</v>
      </c>
      <c r="B64" s="2" t="s">
        <v>1674</v>
      </c>
    </row>
    <row r="65" spans="1:2" x14ac:dyDescent="0.25">
      <c r="A65" s="2" t="s">
        <v>1592</v>
      </c>
      <c r="B65" s="2" t="s">
        <v>1674</v>
      </c>
    </row>
    <row r="66" spans="1:2" x14ac:dyDescent="0.25">
      <c r="A66" s="2" t="s">
        <v>1602</v>
      </c>
      <c r="B66" s="2" t="s">
        <v>1674</v>
      </c>
    </row>
    <row r="67" spans="1:2" x14ac:dyDescent="0.25">
      <c r="A67" s="2" t="s">
        <v>1613</v>
      </c>
      <c r="B67" s="2" t="s">
        <v>1674</v>
      </c>
    </row>
    <row r="68" spans="1:2" x14ac:dyDescent="0.25">
      <c r="A68" s="2" t="s">
        <v>1622</v>
      </c>
      <c r="B68" s="2" t="s">
        <v>1674</v>
      </c>
    </row>
    <row r="69" spans="1:2" x14ac:dyDescent="0.25">
      <c r="A69" s="2" t="s">
        <v>1632</v>
      </c>
      <c r="B69" s="2" t="s">
        <v>1674</v>
      </c>
    </row>
    <row r="70" spans="1:2" x14ac:dyDescent="0.25">
      <c r="A70" s="2" t="s">
        <v>1641</v>
      </c>
      <c r="B70" s="2" t="s">
        <v>1674</v>
      </c>
    </row>
    <row r="71" spans="1:2" x14ac:dyDescent="0.25">
      <c r="A71" s="2" t="s">
        <v>1647</v>
      </c>
      <c r="B71" s="2" t="s">
        <v>1674</v>
      </c>
    </row>
    <row r="72" spans="1:2" x14ac:dyDescent="0.25">
      <c r="A72" s="2" t="s">
        <v>1649</v>
      </c>
      <c r="B72" s="2" t="s">
        <v>1674</v>
      </c>
    </row>
    <row r="73" spans="1:2" x14ac:dyDescent="0.25">
      <c r="A73" s="2" t="s">
        <v>1651</v>
      </c>
      <c r="B73" s="2" t="s">
        <v>1674</v>
      </c>
    </row>
    <row r="74" spans="1:2" x14ac:dyDescent="0.25">
      <c r="A74" s="2" t="s">
        <v>1653</v>
      </c>
      <c r="B74" s="2" t="s">
        <v>1674</v>
      </c>
    </row>
    <row r="75" spans="1:2" x14ac:dyDescent="0.25">
      <c r="A75" s="2" t="s">
        <v>1655</v>
      </c>
      <c r="B75" s="2" t="s">
        <v>1674</v>
      </c>
    </row>
    <row r="76" spans="1:2" x14ac:dyDescent="0.25">
      <c r="A76" s="2" t="s">
        <v>1657</v>
      </c>
      <c r="B76" s="2" t="s">
        <v>1674</v>
      </c>
    </row>
    <row r="77" spans="1:2" x14ac:dyDescent="0.25">
      <c r="A77" s="2" t="s">
        <v>1659</v>
      </c>
      <c r="B77" s="2" t="s">
        <v>1674</v>
      </c>
    </row>
    <row r="78" spans="1:2" x14ac:dyDescent="0.25">
      <c r="A78" s="2" t="s">
        <v>1661</v>
      </c>
      <c r="B78" s="2" t="s">
        <v>1674</v>
      </c>
    </row>
    <row r="79" spans="1:2" x14ac:dyDescent="0.25">
      <c r="A79" s="2" t="s">
        <v>1663</v>
      </c>
      <c r="B79" s="2" t="s">
        <v>1674</v>
      </c>
    </row>
    <row r="80" spans="1:2" x14ac:dyDescent="0.25">
      <c r="A80" s="2" t="s">
        <v>1665</v>
      </c>
      <c r="B80" s="2" t="s">
        <v>1674</v>
      </c>
    </row>
    <row r="81" spans="1:2" x14ac:dyDescent="0.25">
      <c r="A81" s="2" t="s">
        <v>1667</v>
      </c>
      <c r="B81" s="2" t="s">
        <v>1674</v>
      </c>
    </row>
    <row r="82" spans="1:2" x14ac:dyDescent="0.25">
      <c r="A82" s="2" t="s">
        <v>1669</v>
      </c>
      <c r="B82" s="2" t="s">
        <v>1674</v>
      </c>
    </row>
    <row r="83" spans="1:2" x14ac:dyDescent="0.25">
      <c r="A83" s="2" t="s">
        <v>1671</v>
      </c>
      <c r="B83" s="2" t="s">
        <v>1674</v>
      </c>
    </row>
    <row r="84" spans="1:2" x14ac:dyDescent="0.25">
      <c r="A84" s="2" t="s">
        <v>1673</v>
      </c>
      <c r="B84" s="2" t="s">
        <v>1674</v>
      </c>
    </row>
    <row r="85" spans="1:2" x14ac:dyDescent="0.25">
      <c r="A85" s="2" t="s">
        <v>1690</v>
      </c>
      <c r="B85" s="2" t="s">
        <v>1710</v>
      </c>
    </row>
    <row r="86" spans="1:2" x14ac:dyDescent="0.25">
      <c r="A86" s="2" t="s">
        <v>1702</v>
      </c>
      <c r="B86" s="2" t="s">
        <v>1710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86"/>
  <sheetViews>
    <sheetView topLeftCell="A78" workbookViewId="0">
      <selection activeCell="A85" sqref="A85:P86"/>
    </sheetView>
  </sheetViews>
  <sheetFormatPr baseColWidth="10" defaultColWidth="9.140625" defaultRowHeight="15" x14ac:dyDescent="0.25"/>
  <cols>
    <col min="1" max="1" width="27.7109375" customWidth="1"/>
    <col min="2" max="2" width="35.7109375" bestFit="1" customWidth="1"/>
    <col min="3" max="4" width="39.7109375" bestFit="1" customWidth="1"/>
    <col min="5" max="5" width="27.8554687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25" hidden="1" x14ac:dyDescent="0.25">
      <c r="B1" t="s">
        <v>3</v>
      </c>
      <c r="C1" t="s">
        <v>3</v>
      </c>
      <c r="D1" t="s">
        <v>6</v>
      </c>
      <c r="E1" t="s">
        <v>3</v>
      </c>
      <c r="F1" t="s">
        <v>2</v>
      </c>
      <c r="G1" t="s">
        <v>2</v>
      </c>
      <c r="H1" t="s">
        <v>6</v>
      </c>
      <c r="I1" t="s">
        <v>3</v>
      </c>
      <c r="J1" t="s">
        <v>2</v>
      </c>
      <c r="K1" t="s">
        <v>3</v>
      </c>
      <c r="L1" t="s">
        <v>2</v>
      </c>
      <c r="M1" t="s">
        <v>3</v>
      </c>
      <c r="N1" t="s">
        <v>2</v>
      </c>
      <c r="O1" t="s">
        <v>6</v>
      </c>
      <c r="P1" t="s">
        <v>2</v>
      </c>
    </row>
    <row r="2" spans="1:25" hidden="1" x14ac:dyDescent="0.25">
      <c r="B2" t="s">
        <v>147</v>
      </c>
      <c r="C2" t="s">
        <v>148</v>
      </c>
      <c r="D2" t="s">
        <v>149</v>
      </c>
      <c r="E2" t="s">
        <v>150</v>
      </c>
      <c r="F2" t="s">
        <v>151</v>
      </c>
      <c r="G2" t="s">
        <v>152</v>
      </c>
      <c r="H2" t="s">
        <v>153</v>
      </c>
      <c r="I2" t="s">
        <v>154</v>
      </c>
      <c r="J2" t="s">
        <v>155</v>
      </c>
      <c r="K2" t="s">
        <v>156</v>
      </c>
      <c r="L2" t="s">
        <v>157</v>
      </c>
      <c r="M2" t="s">
        <v>158</v>
      </c>
      <c r="N2" t="s">
        <v>159</v>
      </c>
      <c r="O2" t="s">
        <v>160</v>
      </c>
      <c r="P2" t="s">
        <v>161</v>
      </c>
    </row>
    <row r="3" spans="1:25" x14ac:dyDescent="0.25">
      <c r="A3" s="3" t="s">
        <v>265</v>
      </c>
    </row>
    <row r="5" spans="1:25" ht="30" x14ac:dyDescent="0.25">
      <c r="A5" s="1" t="s">
        <v>25</v>
      </c>
      <c r="B5" s="1" t="s">
        <v>162</v>
      </c>
      <c r="C5" s="1" t="s">
        <v>42</v>
      </c>
      <c r="D5" s="1" t="s">
        <v>163</v>
      </c>
      <c r="E5" s="1" t="s">
        <v>164</v>
      </c>
      <c r="F5" s="1" t="s">
        <v>29</v>
      </c>
      <c r="G5" s="1" t="s">
        <v>165</v>
      </c>
      <c r="H5" s="1" t="s">
        <v>166</v>
      </c>
      <c r="I5" s="1" t="s">
        <v>32</v>
      </c>
      <c r="J5" s="1" t="s">
        <v>33</v>
      </c>
      <c r="K5" s="1" t="s">
        <v>34</v>
      </c>
      <c r="L5" s="1" t="s">
        <v>35</v>
      </c>
      <c r="M5" s="1" t="s">
        <v>167</v>
      </c>
      <c r="N5" s="1" t="s">
        <v>37</v>
      </c>
      <c r="O5" s="1" t="s">
        <v>168</v>
      </c>
      <c r="P5" s="1" t="s">
        <v>169</v>
      </c>
    </row>
    <row r="6" spans="1:25" ht="15.75" customHeight="1" x14ac:dyDescent="0.25">
      <c r="A6" s="2" t="s">
        <v>240</v>
      </c>
      <c r="B6" s="2" t="s">
        <v>269</v>
      </c>
      <c r="C6" s="2" t="s">
        <v>270</v>
      </c>
      <c r="D6" s="2" t="s">
        <v>76</v>
      </c>
      <c r="E6" s="2" t="s">
        <v>267</v>
      </c>
      <c r="F6" s="2" t="s">
        <v>268</v>
      </c>
      <c r="G6" s="2" t="s">
        <v>242</v>
      </c>
      <c r="H6" s="2" t="s">
        <v>45</v>
      </c>
      <c r="I6" s="2" t="s">
        <v>46</v>
      </c>
      <c r="J6" s="2" t="s">
        <v>2</v>
      </c>
      <c r="K6" s="2" t="s">
        <v>47</v>
      </c>
      <c r="L6" s="2" t="s">
        <v>48</v>
      </c>
      <c r="M6" s="2" t="s">
        <v>47</v>
      </c>
      <c r="N6" s="2" t="s">
        <v>49</v>
      </c>
      <c r="O6" s="2" t="s">
        <v>50</v>
      </c>
      <c r="P6" s="2" t="s">
        <v>51</v>
      </c>
    </row>
    <row r="7" spans="1:25" ht="15.75" customHeight="1" x14ac:dyDescent="0.25">
      <c r="A7" s="2" t="s">
        <v>252</v>
      </c>
      <c r="B7" s="2" t="s">
        <v>269</v>
      </c>
      <c r="C7" s="2" t="s">
        <v>270</v>
      </c>
      <c r="D7" s="2" t="s">
        <v>76</v>
      </c>
      <c r="E7" s="2" t="s">
        <v>267</v>
      </c>
      <c r="F7" s="2" t="s">
        <v>268</v>
      </c>
      <c r="G7" s="2" t="s">
        <v>242</v>
      </c>
      <c r="H7" s="2" t="s">
        <v>45</v>
      </c>
      <c r="I7" s="2" t="s">
        <v>46</v>
      </c>
      <c r="J7" s="2" t="s">
        <v>2</v>
      </c>
      <c r="K7" s="2" t="s">
        <v>47</v>
      </c>
      <c r="L7" s="2" t="s">
        <v>48</v>
      </c>
      <c r="M7" s="2" t="s">
        <v>47</v>
      </c>
      <c r="N7" s="2" t="s">
        <v>49</v>
      </c>
      <c r="O7" s="2" t="s">
        <v>50</v>
      </c>
      <c r="P7" s="2" t="s">
        <v>51</v>
      </c>
    </row>
    <row r="8" spans="1:25" ht="15.75" customHeight="1" x14ac:dyDescent="0.25">
      <c r="A8" s="2" t="s">
        <v>260</v>
      </c>
      <c r="B8" s="2" t="s">
        <v>269</v>
      </c>
      <c r="C8" s="2" t="s">
        <v>270</v>
      </c>
      <c r="D8" s="2" t="s">
        <v>76</v>
      </c>
      <c r="E8" s="2" t="s">
        <v>267</v>
      </c>
      <c r="F8" s="2" t="s">
        <v>268</v>
      </c>
      <c r="G8" s="2" t="s">
        <v>242</v>
      </c>
      <c r="H8" s="2" t="s">
        <v>45</v>
      </c>
      <c r="I8" s="2" t="s">
        <v>46</v>
      </c>
      <c r="J8" s="2" t="s">
        <v>2</v>
      </c>
      <c r="K8" s="2" t="s">
        <v>47</v>
      </c>
      <c r="L8" s="2" t="s">
        <v>48</v>
      </c>
      <c r="M8" s="2" t="s">
        <v>47</v>
      </c>
      <c r="N8" s="2" t="s">
        <v>49</v>
      </c>
      <c r="O8" s="2" t="s">
        <v>50</v>
      </c>
      <c r="P8" s="2" t="s">
        <v>51</v>
      </c>
      <c r="R8" s="2"/>
      <c r="S8" s="2"/>
      <c r="T8" s="2"/>
      <c r="U8" s="2"/>
      <c r="V8" s="2"/>
      <c r="W8" s="2"/>
      <c r="X8" s="2"/>
      <c r="Y8" s="2"/>
    </row>
    <row r="9" spans="1:25" ht="15.75" customHeight="1" x14ac:dyDescent="0.25">
      <c r="A9" s="2" t="s">
        <v>285</v>
      </c>
      <c r="B9" s="2" t="s">
        <v>309</v>
      </c>
      <c r="C9" s="2" t="s">
        <v>313</v>
      </c>
      <c r="D9" s="2" t="s">
        <v>58</v>
      </c>
      <c r="E9" s="2" t="s">
        <v>304</v>
      </c>
      <c r="F9" s="2" t="s">
        <v>305</v>
      </c>
      <c r="G9" s="2" t="s">
        <v>281</v>
      </c>
      <c r="H9" s="2" t="s">
        <v>45</v>
      </c>
      <c r="I9" s="2" t="s">
        <v>306</v>
      </c>
      <c r="J9" s="2" t="s">
        <v>281</v>
      </c>
      <c r="K9" s="2" t="s">
        <v>307</v>
      </c>
      <c r="L9" s="2" t="s">
        <v>281</v>
      </c>
      <c r="M9" s="2" t="s">
        <v>307</v>
      </c>
      <c r="N9" s="2" t="s">
        <v>281</v>
      </c>
      <c r="O9" s="2" t="s">
        <v>50</v>
      </c>
      <c r="P9" s="2" t="s">
        <v>308</v>
      </c>
      <c r="Q9" s="2"/>
      <c r="R9" s="2"/>
      <c r="S9" s="2"/>
      <c r="T9" s="2"/>
      <c r="U9" s="2"/>
      <c r="V9" s="2"/>
      <c r="W9" s="2"/>
      <c r="X9" s="2"/>
      <c r="Y9" s="2"/>
    </row>
    <row r="10" spans="1:25" ht="15.75" customHeight="1" x14ac:dyDescent="0.25">
      <c r="A10" s="2" t="s">
        <v>298</v>
      </c>
      <c r="B10" s="2" t="s">
        <v>309</v>
      </c>
      <c r="C10" s="2" t="s">
        <v>313</v>
      </c>
      <c r="D10" s="2" t="s">
        <v>58</v>
      </c>
      <c r="E10" s="2" t="s">
        <v>304</v>
      </c>
      <c r="F10" s="2" t="s">
        <v>305</v>
      </c>
      <c r="G10" s="2" t="s">
        <v>281</v>
      </c>
      <c r="H10" s="2" t="s">
        <v>45</v>
      </c>
      <c r="I10" s="2" t="s">
        <v>306</v>
      </c>
      <c r="J10" s="2" t="s">
        <v>281</v>
      </c>
      <c r="K10" s="2" t="s">
        <v>307</v>
      </c>
      <c r="L10" s="2" t="s">
        <v>281</v>
      </c>
      <c r="M10" s="2" t="s">
        <v>307</v>
      </c>
      <c r="N10" s="2" t="s">
        <v>281</v>
      </c>
      <c r="O10" s="2" t="s">
        <v>50</v>
      </c>
      <c r="P10" s="2" t="s">
        <v>308</v>
      </c>
    </row>
    <row r="11" spans="1:25" ht="15.75" customHeight="1" x14ac:dyDescent="0.25">
      <c r="A11" s="2" t="s">
        <v>303</v>
      </c>
      <c r="B11" s="2" t="s">
        <v>309</v>
      </c>
      <c r="C11" s="2" t="s">
        <v>313</v>
      </c>
      <c r="D11" s="2" t="s">
        <v>58</v>
      </c>
      <c r="E11" s="2" t="s">
        <v>304</v>
      </c>
      <c r="F11" s="2" t="s">
        <v>305</v>
      </c>
      <c r="G11" s="2" t="s">
        <v>281</v>
      </c>
      <c r="H11" s="2" t="s">
        <v>45</v>
      </c>
      <c r="I11" s="2" t="s">
        <v>306</v>
      </c>
      <c r="J11" s="2" t="s">
        <v>281</v>
      </c>
      <c r="K11" s="2" t="s">
        <v>307</v>
      </c>
      <c r="L11" s="2" t="s">
        <v>281</v>
      </c>
      <c r="M11" s="2" t="s">
        <v>307</v>
      </c>
      <c r="N11" s="2" t="s">
        <v>281</v>
      </c>
      <c r="O11" s="2" t="s">
        <v>50</v>
      </c>
      <c r="P11" s="2" t="s">
        <v>308</v>
      </c>
    </row>
    <row r="12" spans="1:25" ht="15.75" customHeight="1" x14ac:dyDescent="0.25">
      <c r="A12" s="2" t="s">
        <v>325</v>
      </c>
      <c r="B12" s="2" t="s">
        <v>336</v>
      </c>
      <c r="C12" s="2" t="s">
        <v>339</v>
      </c>
      <c r="D12" s="2" t="s">
        <v>44</v>
      </c>
      <c r="E12" s="2" t="s">
        <v>335</v>
      </c>
      <c r="F12" s="2" t="s">
        <v>305</v>
      </c>
      <c r="G12" s="2" t="s">
        <v>305</v>
      </c>
      <c r="H12" s="2" t="s">
        <v>45</v>
      </c>
      <c r="I12" s="2" t="s">
        <v>46</v>
      </c>
      <c r="J12" s="2" t="s">
        <v>2</v>
      </c>
      <c r="K12" s="2" t="s">
        <v>47</v>
      </c>
      <c r="L12" s="2" t="s">
        <v>48</v>
      </c>
      <c r="M12" s="2" t="s">
        <v>47</v>
      </c>
      <c r="N12" s="2" t="s">
        <v>49</v>
      </c>
      <c r="O12" s="2" t="s">
        <v>50</v>
      </c>
      <c r="P12" s="2" t="s">
        <v>51</v>
      </c>
    </row>
    <row r="13" spans="1:25" ht="15.75" customHeight="1" x14ac:dyDescent="0.25">
      <c r="A13" s="2" t="s">
        <v>333</v>
      </c>
      <c r="B13" s="2" t="s">
        <v>336</v>
      </c>
      <c r="C13" s="2" t="s">
        <v>339</v>
      </c>
      <c r="D13" s="2" t="s">
        <v>44</v>
      </c>
      <c r="E13" s="2" t="s">
        <v>335</v>
      </c>
      <c r="F13" s="2" t="s">
        <v>305</v>
      </c>
      <c r="G13" s="2" t="s">
        <v>305</v>
      </c>
      <c r="H13" s="2" t="s">
        <v>45</v>
      </c>
      <c r="I13" s="2" t="s">
        <v>46</v>
      </c>
      <c r="J13" s="2" t="s">
        <v>2</v>
      </c>
      <c r="K13" s="2" t="s">
        <v>47</v>
      </c>
      <c r="L13" s="2" t="s">
        <v>48</v>
      </c>
      <c r="M13" s="2" t="s">
        <v>47</v>
      </c>
      <c r="N13" s="2" t="s">
        <v>49</v>
      </c>
      <c r="O13" s="2" t="s">
        <v>50</v>
      </c>
      <c r="P13" s="2" t="s">
        <v>51</v>
      </c>
    </row>
    <row r="14" spans="1:25" ht="15.75" customHeight="1" x14ac:dyDescent="0.25">
      <c r="A14" s="2" t="s">
        <v>349</v>
      </c>
      <c r="B14" s="2" t="s">
        <v>413</v>
      </c>
      <c r="C14" s="2" t="s">
        <v>414</v>
      </c>
      <c r="D14" s="2" t="s">
        <v>76</v>
      </c>
      <c r="E14" s="2" t="s">
        <v>412</v>
      </c>
      <c r="F14" s="2" t="s">
        <v>305</v>
      </c>
      <c r="G14" s="2" t="s">
        <v>305</v>
      </c>
      <c r="H14" s="2" t="s">
        <v>45</v>
      </c>
      <c r="I14" s="2" t="s">
        <v>46</v>
      </c>
      <c r="J14" s="2" t="s">
        <v>2</v>
      </c>
      <c r="K14" s="2" t="s">
        <v>47</v>
      </c>
      <c r="L14" s="2" t="s">
        <v>48</v>
      </c>
      <c r="M14" s="2" t="s">
        <v>47</v>
      </c>
      <c r="N14" s="2" t="s">
        <v>49</v>
      </c>
      <c r="O14" s="2" t="s">
        <v>50</v>
      </c>
      <c r="P14" s="2" t="s">
        <v>51</v>
      </c>
    </row>
    <row r="15" spans="1:25" ht="15.75" customHeight="1" x14ac:dyDescent="0.25">
      <c r="A15" s="2" t="s">
        <v>361</v>
      </c>
      <c r="B15" s="2" t="s">
        <v>413</v>
      </c>
      <c r="C15" s="2" t="s">
        <v>414</v>
      </c>
      <c r="D15" s="2" t="s">
        <v>76</v>
      </c>
      <c r="E15" s="2" t="s">
        <v>412</v>
      </c>
      <c r="F15" s="2" t="s">
        <v>305</v>
      </c>
      <c r="G15" s="2" t="s">
        <v>305</v>
      </c>
      <c r="H15" s="2" t="s">
        <v>45</v>
      </c>
      <c r="I15" s="2" t="s">
        <v>46</v>
      </c>
      <c r="J15" s="2" t="s">
        <v>2</v>
      </c>
      <c r="K15" s="2" t="s">
        <v>47</v>
      </c>
      <c r="L15" s="2" t="s">
        <v>48</v>
      </c>
      <c r="M15" s="2" t="s">
        <v>47</v>
      </c>
      <c r="N15" s="2" t="s">
        <v>49</v>
      </c>
      <c r="O15" s="2" t="s">
        <v>50</v>
      </c>
      <c r="P15" s="2" t="s">
        <v>51</v>
      </c>
    </row>
    <row r="16" spans="1:25" ht="15.75" customHeight="1" x14ac:dyDescent="0.25">
      <c r="A16" s="2" t="s">
        <v>369</v>
      </c>
      <c r="B16" s="2" t="s">
        <v>413</v>
      </c>
      <c r="C16" s="2" t="s">
        <v>414</v>
      </c>
      <c r="D16" s="2" t="s">
        <v>76</v>
      </c>
      <c r="E16" s="2" t="s">
        <v>412</v>
      </c>
      <c r="F16" s="2" t="s">
        <v>305</v>
      </c>
      <c r="G16" s="2" t="s">
        <v>305</v>
      </c>
      <c r="H16" s="2" t="s">
        <v>45</v>
      </c>
      <c r="I16" s="2" t="s">
        <v>46</v>
      </c>
      <c r="J16" s="2" t="s">
        <v>2</v>
      </c>
      <c r="K16" s="2" t="s">
        <v>47</v>
      </c>
      <c r="L16" s="2" t="s">
        <v>48</v>
      </c>
      <c r="M16" s="2" t="s">
        <v>47</v>
      </c>
      <c r="N16" s="2" t="s">
        <v>49</v>
      </c>
      <c r="O16" s="2" t="s">
        <v>50</v>
      </c>
      <c r="P16" s="2" t="s">
        <v>51</v>
      </c>
    </row>
    <row r="17" spans="1:16" ht="15.75" customHeight="1" x14ac:dyDescent="0.25">
      <c r="A17" s="2" t="s">
        <v>375</v>
      </c>
      <c r="B17" s="2" t="s">
        <v>413</v>
      </c>
      <c r="C17" s="2" t="s">
        <v>414</v>
      </c>
      <c r="D17" s="2" t="s">
        <v>76</v>
      </c>
      <c r="E17" s="2" t="s">
        <v>412</v>
      </c>
      <c r="F17" s="2" t="s">
        <v>305</v>
      </c>
      <c r="G17" s="2" t="s">
        <v>305</v>
      </c>
      <c r="H17" s="2" t="s">
        <v>45</v>
      </c>
      <c r="I17" s="2" t="s">
        <v>46</v>
      </c>
      <c r="J17" s="2" t="s">
        <v>2</v>
      </c>
      <c r="K17" s="2" t="s">
        <v>47</v>
      </c>
      <c r="L17" s="2" t="s">
        <v>48</v>
      </c>
      <c r="M17" s="2" t="s">
        <v>47</v>
      </c>
      <c r="N17" s="2" t="s">
        <v>49</v>
      </c>
      <c r="O17" s="2" t="s">
        <v>50</v>
      </c>
      <c r="P17" s="2" t="s">
        <v>51</v>
      </c>
    </row>
    <row r="18" spans="1:16" ht="15.75" customHeight="1" x14ac:dyDescent="0.25">
      <c r="A18" s="2" t="s">
        <v>384</v>
      </c>
      <c r="B18" s="2" t="s">
        <v>413</v>
      </c>
      <c r="C18" s="2" t="s">
        <v>414</v>
      </c>
      <c r="D18" s="2" t="s">
        <v>76</v>
      </c>
      <c r="E18" s="2" t="s">
        <v>412</v>
      </c>
      <c r="F18" s="2" t="s">
        <v>305</v>
      </c>
      <c r="G18" s="2" t="s">
        <v>305</v>
      </c>
      <c r="H18" s="2" t="s">
        <v>45</v>
      </c>
      <c r="I18" s="2" t="s">
        <v>46</v>
      </c>
      <c r="J18" s="2" t="s">
        <v>2</v>
      </c>
      <c r="K18" s="2" t="s">
        <v>47</v>
      </c>
      <c r="L18" s="2" t="s">
        <v>48</v>
      </c>
      <c r="M18" s="2" t="s">
        <v>47</v>
      </c>
      <c r="N18" s="2" t="s">
        <v>49</v>
      </c>
      <c r="O18" s="2" t="s">
        <v>50</v>
      </c>
      <c r="P18" s="2" t="s">
        <v>51</v>
      </c>
    </row>
    <row r="19" spans="1:16" ht="15.75" customHeight="1" x14ac:dyDescent="0.25">
      <c r="A19" s="2" t="s">
        <v>394</v>
      </c>
      <c r="B19" s="2" t="s">
        <v>413</v>
      </c>
      <c r="C19" s="2" t="s">
        <v>414</v>
      </c>
      <c r="D19" s="2" t="s">
        <v>76</v>
      </c>
      <c r="E19" s="2" t="s">
        <v>412</v>
      </c>
      <c r="F19" s="2" t="s">
        <v>305</v>
      </c>
      <c r="G19" s="2" t="s">
        <v>305</v>
      </c>
      <c r="H19" s="2" t="s">
        <v>45</v>
      </c>
      <c r="I19" s="2" t="s">
        <v>46</v>
      </c>
      <c r="J19" s="2" t="s">
        <v>2</v>
      </c>
      <c r="K19" s="2" t="s">
        <v>47</v>
      </c>
      <c r="L19" s="2" t="s">
        <v>48</v>
      </c>
      <c r="M19" s="2" t="s">
        <v>47</v>
      </c>
      <c r="N19" s="2" t="s">
        <v>49</v>
      </c>
      <c r="O19" s="2" t="s">
        <v>50</v>
      </c>
      <c r="P19" s="2" t="s">
        <v>51</v>
      </c>
    </row>
    <row r="20" spans="1:16" ht="15.75" customHeight="1" x14ac:dyDescent="0.25">
      <c r="A20" s="2" t="s">
        <v>402</v>
      </c>
      <c r="B20" s="2" t="s">
        <v>413</v>
      </c>
      <c r="C20" s="2" t="s">
        <v>414</v>
      </c>
      <c r="D20" s="2" t="s">
        <v>76</v>
      </c>
      <c r="E20" s="2" t="s">
        <v>412</v>
      </c>
      <c r="F20" s="2" t="s">
        <v>305</v>
      </c>
      <c r="G20" s="2" t="s">
        <v>305</v>
      </c>
      <c r="H20" s="2" t="s">
        <v>45</v>
      </c>
      <c r="I20" s="2" t="s">
        <v>46</v>
      </c>
      <c r="J20" s="2" t="s">
        <v>2</v>
      </c>
      <c r="K20" s="2" t="s">
        <v>47</v>
      </c>
      <c r="L20" s="2" t="s">
        <v>48</v>
      </c>
      <c r="M20" s="2" t="s">
        <v>47</v>
      </c>
      <c r="N20" s="2" t="s">
        <v>49</v>
      </c>
      <c r="O20" s="2" t="s">
        <v>50</v>
      </c>
      <c r="P20" s="2" t="s">
        <v>51</v>
      </c>
    </row>
    <row r="21" spans="1:16" ht="15.75" customHeight="1" x14ac:dyDescent="0.25">
      <c r="A21" s="2" t="s">
        <v>408</v>
      </c>
      <c r="B21" s="2" t="s">
        <v>413</v>
      </c>
      <c r="C21" s="2" t="s">
        <v>414</v>
      </c>
      <c r="D21" s="2" t="s">
        <v>76</v>
      </c>
      <c r="E21" s="2" t="s">
        <v>412</v>
      </c>
      <c r="F21" s="2" t="s">
        <v>305</v>
      </c>
      <c r="G21" s="2" t="s">
        <v>305</v>
      </c>
      <c r="H21" s="2" t="s">
        <v>45</v>
      </c>
      <c r="I21" s="2" t="s">
        <v>46</v>
      </c>
      <c r="J21" s="2" t="s">
        <v>2</v>
      </c>
      <c r="K21" s="2" t="s">
        <v>47</v>
      </c>
      <c r="L21" s="2" t="s">
        <v>48</v>
      </c>
      <c r="M21" s="2" t="s">
        <v>47</v>
      </c>
      <c r="N21" s="2" t="s">
        <v>49</v>
      </c>
      <c r="O21" s="2" t="s">
        <v>50</v>
      </c>
      <c r="P21" s="2" t="s">
        <v>51</v>
      </c>
    </row>
    <row r="22" spans="1:16" ht="15.75" customHeight="1" x14ac:dyDescent="0.25">
      <c r="A22" s="2" t="s">
        <v>426</v>
      </c>
      <c r="B22" s="2" t="s">
        <v>441</v>
      </c>
      <c r="C22" s="2" t="s">
        <v>281</v>
      </c>
      <c r="D22" s="2" t="s">
        <v>58</v>
      </c>
      <c r="E22" s="2" t="s">
        <v>267</v>
      </c>
      <c r="F22" s="2" t="s">
        <v>305</v>
      </c>
      <c r="G22" s="2" t="s">
        <v>281</v>
      </c>
      <c r="H22" s="2" t="s">
        <v>80</v>
      </c>
      <c r="I22" s="2" t="s">
        <v>47</v>
      </c>
      <c r="J22" s="2" t="s">
        <v>2</v>
      </c>
      <c r="K22" s="2" t="s">
        <v>47</v>
      </c>
      <c r="L22" s="2" t="s">
        <v>48</v>
      </c>
      <c r="M22" s="2" t="s">
        <v>307</v>
      </c>
      <c r="N22" s="2" t="s">
        <v>49</v>
      </c>
      <c r="O22" s="2" t="s">
        <v>50</v>
      </c>
      <c r="P22" s="2" t="s">
        <v>51</v>
      </c>
    </row>
    <row r="23" spans="1:16" ht="15.75" customHeight="1" x14ac:dyDescent="0.25">
      <c r="A23" s="2" t="s">
        <v>454</v>
      </c>
      <c r="B23" s="2" t="s">
        <v>519</v>
      </c>
      <c r="C23" s="2" t="s">
        <v>520</v>
      </c>
      <c r="D23" s="2" t="s">
        <v>58</v>
      </c>
      <c r="E23" s="2" t="s">
        <v>522</v>
      </c>
      <c r="F23" s="2" t="s">
        <v>523</v>
      </c>
      <c r="G23" s="2" t="s">
        <v>524</v>
      </c>
      <c r="H23" s="2" t="s">
        <v>45</v>
      </c>
      <c r="I23" s="2" t="s">
        <v>412</v>
      </c>
      <c r="J23" s="2" t="s">
        <v>2</v>
      </c>
      <c r="K23" s="2" t="s">
        <v>47</v>
      </c>
      <c r="L23" s="2" t="s">
        <v>48</v>
      </c>
      <c r="M23" s="2" t="s">
        <v>47</v>
      </c>
      <c r="N23" s="2" t="s">
        <v>49</v>
      </c>
      <c r="O23" s="2" t="s">
        <v>50</v>
      </c>
      <c r="P23" s="2" t="s">
        <v>518</v>
      </c>
    </row>
    <row r="24" spans="1:16" ht="15.75" customHeight="1" x14ac:dyDescent="0.25">
      <c r="A24" s="2" t="s">
        <v>469</v>
      </c>
      <c r="B24" s="2" t="s">
        <v>519</v>
      </c>
      <c r="C24" s="2" t="s">
        <v>520</v>
      </c>
      <c r="D24" s="2" t="s">
        <v>58</v>
      </c>
      <c r="E24" s="2" t="s">
        <v>522</v>
      </c>
      <c r="F24" s="2" t="s">
        <v>523</v>
      </c>
      <c r="G24" s="2" t="s">
        <v>524</v>
      </c>
      <c r="H24" s="2" t="s">
        <v>45</v>
      </c>
      <c r="I24" s="2" t="s">
        <v>412</v>
      </c>
      <c r="J24" s="2" t="s">
        <v>2</v>
      </c>
      <c r="K24" s="2" t="s">
        <v>47</v>
      </c>
      <c r="L24" s="2" t="s">
        <v>48</v>
      </c>
      <c r="M24" s="2" t="s">
        <v>47</v>
      </c>
      <c r="N24" s="2" t="s">
        <v>49</v>
      </c>
      <c r="O24" s="2" t="s">
        <v>50</v>
      </c>
      <c r="P24" s="2" t="s">
        <v>518</v>
      </c>
    </row>
    <row r="25" spans="1:16" ht="15.75" customHeight="1" x14ac:dyDescent="0.25">
      <c r="A25" s="2" t="s">
        <v>477</v>
      </c>
      <c r="B25" s="2" t="s">
        <v>519</v>
      </c>
      <c r="C25" s="2" t="s">
        <v>520</v>
      </c>
      <c r="D25" s="2" t="s">
        <v>58</v>
      </c>
      <c r="E25" s="2" t="s">
        <v>522</v>
      </c>
      <c r="F25" s="2" t="s">
        <v>523</v>
      </c>
      <c r="G25" s="2" t="s">
        <v>524</v>
      </c>
      <c r="H25" s="2" t="s">
        <v>45</v>
      </c>
      <c r="I25" s="2" t="s">
        <v>412</v>
      </c>
      <c r="J25" s="2" t="s">
        <v>2</v>
      </c>
      <c r="K25" s="2" t="s">
        <v>47</v>
      </c>
      <c r="L25" s="2" t="s">
        <v>48</v>
      </c>
      <c r="M25" s="2" t="s">
        <v>47</v>
      </c>
      <c r="N25" s="2" t="s">
        <v>49</v>
      </c>
      <c r="O25" s="2" t="s">
        <v>50</v>
      </c>
      <c r="P25" s="2" t="s">
        <v>518</v>
      </c>
    </row>
    <row r="26" spans="1:16" ht="17.45" customHeight="1" x14ac:dyDescent="0.25">
      <c r="A26" s="2" t="s">
        <v>485</v>
      </c>
      <c r="B26" s="2" t="s">
        <v>519</v>
      </c>
      <c r="C26" s="2" t="s">
        <v>520</v>
      </c>
      <c r="D26" s="2" t="s">
        <v>58</v>
      </c>
      <c r="E26" s="2" t="s">
        <v>522</v>
      </c>
      <c r="F26" s="2" t="s">
        <v>523</v>
      </c>
      <c r="G26" s="2" t="s">
        <v>524</v>
      </c>
      <c r="H26" s="2" t="s">
        <v>45</v>
      </c>
      <c r="I26" s="2" t="s">
        <v>412</v>
      </c>
      <c r="J26" s="2" t="s">
        <v>2</v>
      </c>
      <c r="K26" s="2" t="s">
        <v>47</v>
      </c>
      <c r="L26" s="2" t="s">
        <v>48</v>
      </c>
      <c r="M26" s="2" t="s">
        <v>47</v>
      </c>
      <c r="N26" s="2" t="s">
        <v>49</v>
      </c>
      <c r="O26" s="2" t="s">
        <v>50</v>
      </c>
      <c r="P26" s="2" t="s">
        <v>518</v>
      </c>
    </row>
    <row r="27" spans="1:16" ht="17.45" customHeight="1" x14ac:dyDescent="0.25">
      <c r="A27" s="2" t="s">
        <v>492</v>
      </c>
      <c r="B27" s="2" t="s">
        <v>519</v>
      </c>
      <c r="C27" s="2" t="s">
        <v>520</v>
      </c>
      <c r="D27" s="2" t="s">
        <v>58</v>
      </c>
      <c r="E27" s="2" t="s">
        <v>522</v>
      </c>
      <c r="F27" s="2" t="s">
        <v>523</v>
      </c>
      <c r="G27" s="2" t="s">
        <v>524</v>
      </c>
      <c r="H27" s="2" t="s">
        <v>45</v>
      </c>
      <c r="I27" s="2" t="s">
        <v>412</v>
      </c>
      <c r="J27" s="2" t="s">
        <v>2</v>
      </c>
      <c r="K27" s="2" t="s">
        <v>47</v>
      </c>
      <c r="L27" s="2" t="s">
        <v>48</v>
      </c>
      <c r="M27" s="2" t="s">
        <v>47</v>
      </c>
      <c r="N27" s="2" t="s">
        <v>49</v>
      </c>
      <c r="O27" s="2" t="s">
        <v>50</v>
      </c>
      <c r="P27" s="2" t="s">
        <v>518</v>
      </c>
    </row>
    <row r="28" spans="1:16" ht="17.45" customHeight="1" x14ac:dyDescent="0.25">
      <c r="A28" s="2" t="s">
        <v>500</v>
      </c>
      <c r="B28" s="2" t="s">
        <v>519</v>
      </c>
      <c r="C28" s="2" t="s">
        <v>520</v>
      </c>
      <c r="D28" s="2" t="s">
        <v>58</v>
      </c>
      <c r="E28" s="2" t="s">
        <v>522</v>
      </c>
      <c r="F28" s="2" t="s">
        <v>523</v>
      </c>
      <c r="G28" s="2" t="s">
        <v>524</v>
      </c>
      <c r="H28" s="2" t="s">
        <v>45</v>
      </c>
      <c r="I28" s="2" t="s">
        <v>412</v>
      </c>
      <c r="J28" s="2" t="s">
        <v>2</v>
      </c>
      <c r="K28" s="2" t="s">
        <v>47</v>
      </c>
      <c r="L28" s="2" t="s">
        <v>48</v>
      </c>
      <c r="M28" s="2" t="s">
        <v>47</v>
      </c>
      <c r="N28" s="2" t="s">
        <v>49</v>
      </c>
      <c r="O28" s="2" t="s">
        <v>50</v>
      </c>
      <c r="P28" s="2" t="s">
        <v>518</v>
      </c>
    </row>
    <row r="29" spans="1:16" ht="17.45" customHeight="1" x14ac:dyDescent="0.25">
      <c r="A29" s="2" t="s">
        <v>507</v>
      </c>
      <c r="B29" s="2" t="s">
        <v>519</v>
      </c>
      <c r="C29" s="2" t="s">
        <v>520</v>
      </c>
      <c r="D29" s="2" t="s">
        <v>58</v>
      </c>
      <c r="E29" s="2" t="s">
        <v>522</v>
      </c>
      <c r="F29" s="2" t="s">
        <v>523</v>
      </c>
      <c r="G29" s="2" t="s">
        <v>524</v>
      </c>
      <c r="H29" s="2" t="s">
        <v>45</v>
      </c>
      <c r="I29" s="2" t="s">
        <v>412</v>
      </c>
      <c r="J29" s="2" t="s">
        <v>2</v>
      </c>
      <c r="K29" s="2" t="s">
        <v>47</v>
      </c>
      <c r="L29" s="2" t="s">
        <v>48</v>
      </c>
      <c r="M29" s="2" t="s">
        <v>47</v>
      </c>
      <c r="N29" s="2" t="s">
        <v>49</v>
      </c>
      <c r="O29" s="2" t="s">
        <v>50</v>
      </c>
      <c r="P29" s="2" t="s">
        <v>518</v>
      </c>
    </row>
    <row r="30" spans="1:16" ht="17.45" customHeight="1" x14ac:dyDescent="0.25">
      <c r="A30" s="2" t="s">
        <v>514</v>
      </c>
      <c r="B30" s="2" t="s">
        <v>519</v>
      </c>
      <c r="C30" s="2" t="s">
        <v>520</v>
      </c>
      <c r="D30" s="2" t="s">
        <v>58</v>
      </c>
      <c r="E30" s="2" t="s">
        <v>522</v>
      </c>
      <c r="F30" s="2" t="s">
        <v>523</v>
      </c>
      <c r="G30" s="2" t="s">
        <v>524</v>
      </c>
      <c r="H30" s="2" t="s">
        <v>45</v>
      </c>
      <c r="I30" s="2" t="s">
        <v>412</v>
      </c>
      <c r="J30" s="2" t="s">
        <v>2</v>
      </c>
      <c r="K30" s="2" t="s">
        <v>47</v>
      </c>
      <c r="L30" s="2" t="s">
        <v>48</v>
      </c>
      <c r="M30" s="2" t="s">
        <v>47</v>
      </c>
      <c r="N30" s="2" t="s">
        <v>49</v>
      </c>
      <c r="O30" s="2" t="s">
        <v>50</v>
      </c>
      <c r="P30" s="2" t="s">
        <v>518</v>
      </c>
    </row>
    <row r="31" spans="1:16" ht="17.45" customHeight="1" x14ac:dyDescent="0.25">
      <c r="A31" s="2" t="s">
        <v>1333</v>
      </c>
      <c r="B31" s="2" t="s">
        <v>1407</v>
      </c>
      <c r="C31" s="2" t="s">
        <v>1408</v>
      </c>
      <c r="D31" s="2" t="s">
        <v>76</v>
      </c>
      <c r="E31" s="2" t="s">
        <v>1405</v>
      </c>
      <c r="F31" s="2" t="s">
        <v>1406</v>
      </c>
      <c r="G31" s="2" t="s">
        <v>338</v>
      </c>
      <c r="H31" s="2" t="s">
        <v>45</v>
      </c>
      <c r="I31" s="2" t="s">
        <v>46</v>
      </c>
      <c r="J31" s="2" t="s">
        <v>2</v>
      </c>
      <c r="K31" s="2" t="s">
        <v>47</v>
      </c>
      <c r="L31" s="2" t="s">
        <v>48</v>
      </c>
      <c r="M31" s="2" t="s">
        <v>47</v>
      </c>
      <c r="N31" s="2" t="s">
        <v>49</v>
      </c>
      <c r="O31" s="2" t="s">
        <v>50</v>
      </c>
      <c r="P31" s="2" t="s">
        <v>51</v>
      </c>
    </row>
    <row r="32" spans="1:16" ht="17.45" customHeight="1" x14ac:dyDescent="0.25">
      <c r="A32" s="2" t="s">
        <v>1345</v>
      </c>
      <c r="B32" s="2" t="s">
        <v>1407</v>
      </c>
      <c r="C32" s="2" t="s">
        <v>1408</v>
      </c>
      <c r="D32" s="2" t="s">
        <v>76</v>
      </c>
      <c r="E32" s="2" t="s">
        <v>1405</v>
      </c>
      <c r="F32" s="2" t="s">
        <v>1406</v>
      </c>
      <c r="G32" s="2" t="s">
        <v>338</v>
      </c>
      <c r="H32" s="2" t="s">
        <v>45</v>
      </c>
      <c r="I32" s="2" t="s">
        <v>46</v>
      </c>
      <c r="J32" s="2" t="s">
        <v>2</v>
      </c>
      <c r="K32" s="2" t="s">
        <v>47</v>
      </c>
      <c r="L32" s="2" t="s">
        <v>48</v>
      </c>
      <c r="M32" s="2" t="s">
        <v>47</v>
      </c>
      <c r="N32" s="2" t="s">
        <v>49</v>
      </c>
      <c r="O32" s="2" t="s">
        <v>50</v>
      </c>
      <c r="P32" s="2" t="s">
        <v>51</v>
      </c>
    </row>
    <row r="33" spans="1:16" ht="17.45" customHeight="1" x14ac:dyDescent="0.25">
      <c r="A33" s="2" t="s">
        <v>1351</v>
      </c>
      <c r="B33" s="2" t="s">
        <v>1407</v>
      </c>
      <c r="C33" s="2" t="s">
        <v>1408</v>
      </c>
      <c r="D33" s="2" t="s">
        <v>76</v>
      </c>
      <c r="E33" s="2" t="s">
        <v>1405</v>
      </c>
      <c r="F33" s="2" t="s">
        <v>1406</v>
      </c>
      <c r="G33" s="2" t="s">
        <v>338</v>
      </c>
      <c r="H33" s="2" t="s">
        <v>45</v>
      </c>
      <c r="I33" s="2" t="s">
        <v>46</v>
      </c>
      <c r="J33" s="2" t="s">
        <v>2</v>
      </c>
      <c r="K33" s="2" t="s">
        <v>47</v>
      </c>
      <c r="L33" s="2" t="s">
        <v>48</v>
      </c>
      <c r="M33" s="2" t="s">
        <v>47</v>
      </c>
      <c r="N33" s="2" t="s">
        <v>49</v>
      </c>
      <c r="O33" s="2" t="s">
        <v>50</v>
      </c>
      <c r="P33" s="2" t="s">
        <v>51</v>
      </c>
    </row>
    <row r="34" spans="1:16" ht="17.45" customHeight="1" x14ac:dyDescent="0.25">
      <c r="A34" s="2" t="s">
        <v>1356</v>
      </c>
      <c r="B34" s="2" t="s">
        <v>1407</v>
      </c>
      <c r="C34" s="2" t="s">
        <v>1408</v>
      </c>
      <c r="D34" s="2" t="s">
        <v>76</v>
      </c>
      <c r="E34" s="2" t="s">
        <v>1405</v>
      </c>
      <c r="F34" s="2" t="s">
        <v>1406</v>
      </c>
      <c r="G34" s="2" t="s">
        <v>338</v>
      </c>
      <c r="H34" s="2" t="s">
        <v>45</v>
      </c>
      <c r="I34" s="2" t="s">
        <v>46</v>
      </c>
      <c r="J34" s="2" t="s">
        <v>2</v>
      </c>
      <c r="K34" s="2" t="s">
        <v>47</v>
      </c>
      <c r="L34" s="2" t="s">
        <v>48</v>
      </c>
      <c r="M34" s="2" t="s">
        <v>47</v>
      </c>
      <c r="N34" s="2" t="s">
        <v>49</v>
      </c>
      <c r="O34" s="2" t="s">
        <v>50</v>
      </c>
      <c r="P34" s="2" t="s">
        <v>51</v>
      </c>
    </row>
    <row r="35" spans="1:16" ht="17.45" customHeight="1" x14ac:dyDescent="0.25">
      <c r="A35" s="2" t="s">
        <v>1360</v>
      </c>
      <c r="B35" s="2" t="s">
        <v>1407</v>
      </c>
      <c r="C35" s="2" t="s">
        <v>1408</v>
      </c>
      <c r="D35" s="2" t="s">
        <v>76</v>
      </c>
      <c r="E35" s="2" t="s">
        <v>1405</v>
      </c>
      <c r="F35" s="2" t="s">
        <v>1406</v>
      </c>
      <c r="G35" s="2" t="s">
        <v>338</v>
      </c>
      <c r="H35" s="2" t="s">
        <v>45</v>
      </c>
      <c r="I35" s="2" t="s">
        <v>46</v>
      </c>
      <c r="J35" s="2" t="s">
        <v>2</v>
      </c>
      <c r="K35" s="2" t="s">
        <v>47</v>
      </c>
      <c r="L35" s="2" t="s">
        <v>48</v>
      </c>
      <c r="M35" s="2" t="s">
        <v>47</v>
      </c>
      <c r="N35" s="2" t="s">
        <v>49</v>
      </c>
      <c r="O35" s="2" t="s">
        <v>50</v>
      </c>
      <c r="P35" s="2" t="s">
        <v>51</v>
      </c>
    </row>
    <row r="36" spans="1:16" ht="17.45" customHeight="1" x14ac:dyDescent="0.25">
      <c r="A36" s="2" t="s">
        <v>1364</v>
      </c>
      <c r="B36" s="2" t="s">
        <v>1407</v>
      </c>
      <c r="C36" s="2" t="s">
        <v>1408</v>
      </c>
      <c r="D36" s="2" t="s">
        <v>76</v>
      </c>
      <c r="E36" s="2" t="s">
        <v>1405</v>
      </c>
      <c r="F36" s="2" t="s">
        <v>1406</v>
      </c>
      <c r="G36" s="2" t="s">
        <v>338</v>
      </c>
      <c r="H36" s="2" t="s">
        <v>45</v>
      </c>
      <c r="I36" s="2" t="s">
        <v>46</v>
      </c>
      <c r="J36" s="2" t="s">
        <v>2</v>
      </c>
      <c r="K36" s="2" t="s">
        <v>47</v>
      </c>
      <c r="L36" s="2" t="s">
        <v>48</v>
      </c>
      <c r="M36" s="2" t="s">
        <v>47</v>
      </c>
      <c r="N36" s="2" t="s">
        <v>49</v>
      </c>
      <c r="O36" s="2" t="s">
        <v>50</v>
      </c>
      <c r="P36" s="2" t="s">
        <v>51</v>
      </c>
    </row>
    <row r="37" spans="1:16" ht="17.45" customHeight="1" x14ac:dyDescent="0.25">
      <c r="A37" s="2" t="s">
        <v>1369</v>
      </c>
      <c r="B37" s="2" t="s">
        <v>1407</v>
      </c>
      <c r="C37" s="2" t="s">
        <v>1408</v>
      </c>
      <c r="D37" s="2" t="s">
        <v>76</v>
      </c>
      <c r="E37" s="2" t="s">
        <v>1405</v>
      </c>
      <c r="F37" s="2" t="s">
        <v>1406</v>
      </c>
      <c r="G37" s="2" t="s">
        <v>338</v>
      </c>
      <c r="H37" s="2" t="s">
        <v>45</v>
      </c>
      <c r="I37" s="2" t="s">
        <v>46</v>
      </c>
      <c r="J37" s="2" t="s">
        <v>2</v>
      </c>
      <c r="K37" s="2" t="s">
        <v>47</v>
      </c>
      <c r="L37" s="2" t="s">
        <v>48</v>
      </c>
      <c r="M37" s="2" t="s">
        <v>47</v>
      </c>
      <c r="N37" s="2" t="s">
        <v>49</v>
      </c>
      <c r="O37" s="2" t="s">
        <v>50</v>
      </c>
      <c r="P37" s="2" t="s">
        <v>51</v>
      </c>
    </row>
    <row r="38" spans="1:16" ht="17.45" customHeight="1" x14ac:dyDescent="0.25">
      <c r="A38" s="2" t="s">
        <v>1374</v>
      </c>
      <c r="B38" s="2" t="s">
        <v>1407</v>
      </c>
      <c r="C38" s="2" t="s">
        <v>1408</v>
      </c>
      <c r="D38" s="2" t="s">
        <v>76</v>
      </c>
      <c r="E38" s="2" t="s">
        <v>1405</v>
      </c>
      <c r="F38" s="2" t="s">
        <v>1406</v>
      </c>
      <c r="G38" s="2" t="s">
        <v>338</v>
      </c>
      <c r="H38" s="2" t="s">
        <v>45</v>
      </c>
      <c r="I38" s="2" t="s">
        <v>46</v>
      </c>
      <c r="J38" s="2" t="s">
        <v>2</v>
      </c>
      <c r="K38" s="2" t="s">
        <v>47</v>
      </c>
      <c r="L38" s="2" t="s">
        <v>48</v>
      </c>
      <c r="M38" s="2" t="s">
        <v>47</v>
      </c>
      <c r="N38" s="2" t="s">
        <v>49</v>
      </c>
      <c r="O38" s="2" t="s">
        <v>50</v>
      </c>
      <c r="P38" s="2" t="s">
        <v>51</v>
      </c>
    </row>
    <row r="39" spans="1:16" ht="17.45" customHeight="1" x14ac:dyDescent="0.25">
      <c r="A39" s="2" t="s">
        <v>1379</v>
      </c>
      <c r="B39" s="2" t="s">
        <v>1407</v>
      </c>
      <c r="C39" s="2" t="s">
        <v>1408</v>
      </c>
      <c r="D39" s="2" t="s">
        <v>76</v>
      </c>
      <c r="E39" s="2" t="s">
        <v>1405</v>
      </c>
      <c r="F39" s="2" t="s">
        <v>1406</v>
      </c>
      <c r="G39" s="2" t="s">
        <v>338</v>
      </c>
      <c r="H39" s="2" t="s">
        <v>45</v>
      </c>
      <c r="I39" s="2" t="s">
        <v>46</v>
      </c>
      <c r="J39" s="2" t="s">
        <v>2</v>
      </c>
      <c r="K39" s="2" t="s">
        <v>47</v>
      </c>
      <c r="L39" s="2" t="s">
        <v>48</v>
      </c>
      <c r="M39" s="2" t="s">
        <v>47</v>
      </c>
      <c r="N39" s="2" t="s">
        <v>49</v>
      </c>
      <c r="O39" s="2" t="s">
        <v>50</v>
      </c>
      <c r="P39" s="2" t="s">
        <v>51</v>
      </c>
    </row>
    <row r="40" spans="1:16" x14ac:dyDescent="0.25">
      <c r="A40" s="2" t="s">
        <v>1383</v>
      </c>
      <c r="B40" s="2" t="s">
        <v>1407</v>
      </c>
      <c r="C40" s="2" t="s">
        <v>1408</v>
      </c>
      <c r="D40" s="2" t="s">
        <v>76</v>
      </c>
      <c r="E40" s="2" t="s">
        <v>1405</v>
      </c>
      <c r="F40" s="2" t="s">
        <v>1406</v>
      </c>
      <c r="G40" s="2" t="s">
        <v>338</v>
      </c>
      <c r="H40" s="2" t="s">
        <v>45</v>
      </c>
      <c r="I40" s="2" t="s">
        <v>46</v>
      </c>
      <c r="J40" s="2" t="s">
        <v>2</v>
      </c>
      <c r="K40" s="2" t="s">
        <v>47</v>
      </c>
      <c r="L40" s="2" t="s">
        <v>48</v>
      </c>
      <c r="M40" s="2" t="s">
        <v>47</v>
      </c>
      <c r="N40" s="2" t="s">
        <v>49</v>
      </c>
      <c r="O40" s="2" t="s">
        <v>50</v>
      </c>
      <c r="P40" s="2" t="s">
        <v>51</v>
      </c>
    </row>
    <row r="41" spans="1:16" x14ac:dyDescent="0.25">
      <c r="A41" s="2" t="s">
        <v>1387</v>
      </c>
      <c r="B41" s="2" t="s">
        <v>1407</v>
      </c>
      <c r="C41" s="2" t="s">
        <v>1408</v>
      </c>
      <c r="D41" s="2" t="s">
        <v>76</v>
      </c>
      <c r="E41" s="2" t="s">
        <v>1405</v>
      </c>
      <c r="F41" s="2" t="s">
        <v>1406</v>
      </c>
      <c r="G41" s="2" t="s">
        <v>338</v>
      </c>
      <c r="H41" s="2" t="s">
        <v>45</v>
      </c>
      <c r="I41" s="2" t="s">
        <v>46</v>
      </c>
      <c r="J41" s="2" t="s">
        <v>2</v>
      </c>
      <c r="K41" s="2" t="s">
        <v>47</v>
      </c>
      <c r="L41" s="2" t="s">
        <v>48</v>
      </c>
      <c r="M41" s="2" t="s">
        <v>47</v>
      </c>
      <c r="N41" s="2" t="s">
        <v>49</v>
      </c>
      <c r="O41" s="2" t="s">
        <v>50</v>
      </c>
      <c r="P41" s="2" t="s">
        <v>51</v>
      </c>
    </row>
    <row r="42" spans="1:16" x14ac:dyDescent="0.25">
      <c r="A42" s="2" t="s">
        <v>1391</v>
      </c>
      <c r="B42" s="2" t="s">
        <v>1407</v>
      </c>
      <c r="C42" s="2" t="s">
        <v>1408</v>
      </c>
      <c r="D42" s="2" t="s">
        <v>76</v>
      </c>
      <c r="E42" s="2" t="s">
        <v>1405</v>
      </c>
      <c r="F42" s="2" t="s">
        <v>1406</v>
      </c>
      <c r="G42" s="2" t="s">
        <v>338</v>
      </c>
      <c r="H42" s="2" t="s">
        <v>45</v>
      </c>
      <c r="I42" s="2" t="s">
        <v>46</v>
      </c>
      <c r="J42" s="2" t="s">
        <v>2</v>
      </c>
      <c r="K42" s="2" t="s">
        <v>47</v>
      </c>
      <c r="L42" s="2" t="s">
        <v>48</v>
      </c>
      <c r="M42" s="2" t="s">
        <v>47</v>
      </c>
      <c r="N42" s="2" t="s">
        <v>49</v>
      </c>
      <c r="O42" s="2" t="s">
        <v>50</v>
      </c>
      <c r="P42" s="2" t="s">
        <v>51</v>
      </c>
    </row>
    <row r="43" spans="1:16" x14ac:dyDescent="0.25">
      <c r="A43" s="2" t="s">
        <v>1395</v>
      </c>
      <c r="B43" s="2" t="s">
        <v>1407</v>
      </c>
      <c r="C43" s="2" t="s">
        <v>1408</v>
      </c>
      <c r="D43" s="2" t="s">
        <v>76</v>
      </c>
      <c r="E43" s="2" t="s">
        <v>1405</v>
      </c>
      <c r="F43" s="2" t="s">
        <v>1406</v>
      </c>
      <c r="G43" s="2" t="s">
        <v>338</v>
      </c>
      <c r="H43" s="2" t="s">
        <v>45</v>
      </c>
      <c r="I43" s="2" t="s">
        <v>46</v>
      </c>
      <c r="J43" s="2" t="s">
        <v>2</v>
      </c>
      <c r="K43" s="2" t="s">
        <v>47</v>
      </c>
      <c r="L43" s="2" t="s">
        <v>48</v>
      </c>
      <c r="M43" s="2" t="s">
        <v>47</v>
      </c>
      <c r="N43" s="2" t="s">
        <v>49</v>
      </c>
      <c r="O43" s="2" t="s">
        <v>50</v>
      </c>
      <c r="P43" s="2" t="s">
        <v>51</v>
      </c>
    </row>
    <row r="44" spans="1:16" x14ac:dyDescent="0.25">
      <c r="A44" s="2" t="s">
        <v>1399</v>
      </c>
      <c r="B44" s="2" t="s">
        <v>1407</v>
      </c>
      <c r="C44" s="2" t="s">
        <v>1408</v>
      </c>
      <c r="D44" s="2" t="s">
        <v>76</v>
      </c>
      <c r="E44" s="2" t="s">
        <v>1405</v>
      </c>
      <c r="F44" s="2" t="s">
        <v>1406</v>
      </c>
      <c r="G44" s="2" t="s">
        <v>338</v>
      </c>
      <c r="H44" s="2" t="s">
        <v>45</v>
      </c>
      <c r="I44" s="2" t="s">
        <v>46</v>
      </c>
      <c r="J44" s="2" t="s">
        <v>2</v>
      </c>
      <c r="K44" s="2" t="s">
        <v>47</v>
      </c>
      <c r="L44" s="2" t="s">
        <v>48</v>
      </c>
      <c r="M44" s="2" t="s">
        <v>47</v>
      </c>
      <c r="N44" s="2" t="s">
        <v>49</v>
      </c>
      <c r="O44" s="2" t="s">
        <v>50</v>
      </c>
      <c r="P44" s="2" t="s">
        <v>51</v>
      </c>
    </row>
    <row r="45" spans="1:16" x14ac:dyDescent="0.25">
      <c r="A45" s="2" t="s">
        <v>1404</v>
      </c>
      <c r="B45" s="2" t="s">
        <v>1407</v>
      </c>
      <c r="C45" s="2" t="s">
        <v>1408</v>
      </c>
      <c r="D45" s="2" t="s">
        <v>76</v>
      </c>
      <c r="E45" s="2" t="s">
        <v>1405</v>
      </c>
      <c r="F45" s="2" t="s">
        <v>1406</v>
      </c>
      <c r="G45" s="2" t="s">
        <v>338</v>
      </c>
      <c r="H45" s="2" t="s">
        <v>45</v>
      </c>
      <c r="I45" s="2" t="s">
        <v>46</v>
      </c>
      <c r="J45" s="2" t="s">
        <v>2</v>
      </c>
      <c r="K45" s="2" t="s">
        <v>47</v>
      </c>
      <c r="L45" s="2" t="s">
        <v>48</v>
      </c>
      <c r="M45" s="2" t="s">
        <v>47</v>
      </c>
      <c r="N45" s="2" t="s">
        <v>49</v>
      </c>
      <c r="O45" s="2" t="s">
        <v>50</v>
      </c>
      <c r="P45" s="2" t="s">
        <v>51</v>
      </c>
    </row>
    <row r="46" spans="1:16" x14ac:dyDescent="0.25">
      <c r="A46" s="5" t="s">
        <v>1422</v>
      </c>
      <c r="B46" s="5" t="s">
        <v>1495</v>
      </c>
      <c r="C46" s="5" t="s">
        <v>281</v>
      </c>
      <c r="D46" s="5" t="s">
        <v>76</v>
      </c>
      <c r="E46" s="5" t="s">
        <v>412</v>
      </c>
      <c r="F46" s="5" t="s">
        <v>305</v>
      </c>
      <c r="G46" s="5" t="s">
        <v>305</v>
      </c>
      <c r="H46" s="5" t="s">
        <v>80</v>
      </c>
      <c r="I46" s="5" t="s">
        <v>47</v>
      </c>
      <c r="J46" s="5" t="s">
        <v>281</v>
      </c>
      <c r="K46" s="5" t="s">
        <v>47</v>
      </c>
      <c r="L46" s="5" t="s">
        <v>281</v>
      </c>
      <c r="M46" s="5" t="s">
        <v>47</v>
      </c>
      <c r="N46" s="5" t="s">
        <v>281</v>
      </c>
      <c r="O46" s="5" t="s">
        <v>50</v>
      </c>
      <c r="P46" s="5" t="s">
        <v>51</v>
      </c>
    </row>
    <row r="47" spans="1:16" x14ac:dyDescent="0.25">
      <c r="A47" s="5" t="s">
        <v>1433</v>
      </c>
      <c r="B47" s="5" t="s">
        <v>1495</v>
      </c>
      <c r="C47" s="5" t="s">
        <v>281</v>
      </c>
      <c r="D47" s="5" t="s">
        <v>76</v>
      </c>
      <c r="E47" s="5" t="s">
        <v>412</v>
      </c>
      <c r="F47" s="5" t="s">
        <v>305</v>
      </c>
      <c r="G47" s="5" t="s">
        <v>305</v>
      </c>
      <c r="H47" s="5" t="s">
        <v>80</v>
      </c>
      <c r="I47" s="5" t="s">
        <v>47</v>
      </c>
      <c r="J47" s="5" t="s">
        <v>281</v>
      </c>
      <c r="K47" s="5" t="s">
        <v>47</v>
      </c>
      <c r="L47" s="5" t="s">
        <v>281</v>
      </c>
      <c r="M47" s="5" t="s">
        <v>47</v>
      </c>
      <c r="N47" s="5" t="s">
        <v>281</v>
      </c>
      <c r="O47" s="5" t="s">
        <v>50</v>
      </c>
      <c r="P47" s="5" t="s">
        <v>51</v>
      </c>
    </row>
    <row r="48" spans="1:16" x14ac:dyDescent="0.25">
      <c r="A48" s="5" t="s">
        <v>1440</v>
      </c>
      <c r="B48" s="5" t="s">
        <v>1495</v>
      </c>
      <c r="C48" s="5" t="s">
        <v>281</v>
      </c>
      <c r="D48" s="5" t="s">
        <v>76</v>
      </c>
      <c r="E48" s="5" t="s">
        <v>412</v>
      </c>
      <c r="F48" s="5" t="s">
        <v>305</v>
      </c>
      <c r="G48" s="5" t="s">
        <v>305</v>
      </c>
      <c r="H48" s="5" t="s">
        <v>80</v>
      </c>
      <c r="I48" s="5" t="s">
        <v>47</v>
      </c>
      <c r="J48" s="5" t="s">
        <v>281</v>
      </c>
      <c r="K48" s="5" t="s">
        <v>47</v>
      </c>
      <c r="L48" s="5" t="s">
        <v>281</v>
      </c>
      <c r="M48" s="5" t="s">
        <v>47</v>
      </c>
      <c r="N48" s="5" t="s">
        <v>281</v>
      </c>
      <c r="O48" s="5" t="s">
        <v>50</v>
      </c>
      <c r="P48" s="5" t="s">
        <v>51</v>
      </c>
    </row>
    <row r="49" spans="1:16" x14ac:dyDescent="0.25">
      <c r="A49" s="5" t="s">
        <v>1448</v>
      </c>
      <c r="B49" s="5" t="s">
        <v>1495</v>
      </c>
      <c r="C49" s="5" t="s">
        <v>281</v>
      </c>
      <c r="D49" s="5" t="s">
        <v>76</v>
      </c>
      <c r="E49" s="5" t="s">
        <v>412</v>
      </c>
      <c r="F49" s="5" t="s">
        <v>305</v>
      </c>
      <c r="G49" s="5" t="s">
        <v>305</v>
      </c>
      <c r="H49" s="5" t="s">
        <v>80</v>
      </c>
      <c r="I49" s="5" t="s">
        <v>47</v>
      </c>
      <c r="J49" s="5" t="s">
        <v>281</v>
      </c>
      <c r="K49" s="5" t="s">
        <v>47</v>
      </c>
      <c r="L49" s="5" t="s">
        <v>281</v>
      </c>
      <c r="M49" s="5" t="s">
        <v>47</v>
      </c>
      <c r="N49" s="5" t="s">
        <v>281</v>
      </c>
      <c r="O49" s="5" t="s">
        <v>50</v>
      </c>
      <c r="P49" s="5" t="s">
        <v>51</v>
      </c>
    </row>
    <row r="50" spans="1:16" x14ac:dyDescent="0.25">
      <c r="A50" s="5" t="s">
        <v>1454</v>
      </c>
      <c r="B50" s="5" t="s">
        <v>1495</v>
      </c>
      <c r="C50" s="5" t="s">
        <v>281</v>
      </c>
      <c r="D50" s="5" t="s">
        <v>76</v>
      </c>
      <c r="E50" s="5" t="s">
        <v>412</v>
      </c>
      <c r="F50" s="5" t="s">
        <v>305</v>
      </c>
      <c r="G50" s="5" t="s">
        <v>305</v>
      </c>
      <c r="H50" s="5" t="s">
        <v>80</v>
      </c>
      <c r="I50" s="5" t="s">
        <v>47</v>
      </c>
      <c r="J50" s="5" t="s">
        <v>281</v>
      </c>
      <c r="K50" s="5" t="s">
        <v>47</v>
      </c>
      <c r="L50" s="5" t="s">
        <v>281</v>
      </c>
      <c r="M50" s="5" t="s">
        <v>47</v>
      </c>
      <c r="N50" s="5" t="s">
        <v>281</v>
      </c>
      <c r="O50" s="5" t="s">
        <v>50</v>
      </c>
      <c r="P50" s="5" t="s">
        <v>51</v>
      </c>
    </row>
    <row r="51" spans="1:16" x14ac:dyDescent="0.25">
      <c r="A51" s="5" t="s">
        <v>1460</v>
      </c>
      <c r="B51" s="5" t="s">
        <v>1495</v>
      </c>
      <c r="C51" s="5" t="s">
        <v>281</v>
      </c>
      <c r="D51" s="5" t="s">
        <v>76</v>
      </c>
      <c r="E51" s="5" t="s">
        <v>412</v>
      </c>
      <c r="F51" s="5" t="s">
        <v>305</v>
      </c>
      <c r="G51" s="5" t="s">
        <v>305</v>
      </c>
      <c r="H51" s="5" t="s">
        <v>80</v>
      </c>
      <c r="I51" s="5" t="s">
        <v>47</v>
      </c>
      <c r="J51" s="5" t="s">
        <v>281</v>
      </c>
      <c r="K51" s="5" t="s">
        <v>47</v>
      </c>
      <c r="L51" s="5" t="s">
        <v>281</v>
      </c>
      <c r="M51" s="5" t="s">
        <v>47</v>
      </c>
      <c r="N51" s="5" t="s">
        <v>281</v>
      </c>
      <c r="O51" s="5" t="s">
        <v>50</v>
      </c>
      <c r="P51" s="5" t="s">
        <v>51</v>
      </c>
    </row>
    <row r="52" spans="1:16" x14ac:dyDescent="0.25">
      <c r="A52" s="5" t="s">
        <v>1467</v>
      </c>
      <c r="B52" s="5" t="s">
        <v>1495</v>
      </c>
      <c r="C52" s="5" t="s">
        <v>281</v>
      </c>
      <c r="D52" s="5" t="s">
        <v>76</v>
      </c>
      <c r="E52" s="5" t="s">
        <v>412</v>
      </c>
      <c r="F52" s="5" t="s">
        <v>305</v>
      </c>
      <c r="G52" s="5" t="s">
        <v>305</v>
      </c>
      <c r="H52" s="5" t="s">
        <v>80</v>
      </c>
      <c r="I52" s="5" t="s">
        <v>47</v>
      </c>
      <c r="J52" s="5" t="s">
        <v>281</v>
      </c>
      <c r="K52" s="5" t="s">
        <v>47</v>
      </c>
      <c r="L52" s="5" t="s">
        <v>281</v>
      </c>
      <c r="M52" s="5" t="s">
        <v>47</v>
      </c>
      <c r="N52" s="5" t="s">
        <v>281</v>
      </c>
      <c r="O52" s="5" t="s">
        <v>50</v>
      </c>
      <c r="P52" s="5" t="s">
        <v>51</v>
      </c>
    </row>
    <row r="53" spans="1:16" x14ac:dyDescent="0.25">
      <c r="A53" s="5" t="s">
        <v>1473</v>
      </c>
      <c r="B53" s="5" t="s">
        <v>1495</v>
      </c>
      <c r="C53" s="5" t="s">
        <v>281</v>
      </c>
      <c r="D53" s="5" t="s">
        <v>76</v>
      </c>
      <c r="E53" s="5" t="s">
        <v>412</v>
      </c>
      <c r="F53" s="5" t="s">
        <v>305</v>
      </c>
      <c r="G53" s="5" t="s">
        <v>305</v>
      </c>
      <c r="H53" s="5" t="s">
        <v>80</v>
      </c>
      <c r="I53" s="5" t="s">
        <v>47</v>
      </c>
      <c r="J53" s="5" t="s">
        <v>281</v>
      </c>
      <c r="K53" s="5" t="s">
        <v>47</v>
      </c>
      <c r="L53" s="5" t="s">
        <v>281</v>
      </c>
      <c r="M53" s="5" t="s">
        <v>47</v>
      </c>
      <c r="N53" s="5" t="s">
        <v>281</v>
      </c>
      <c r="O53" s="5" t="s">
        <v>50</v>
      </c>
      <c r="P53" s="5" t="s">
        <v>51</v>
      </c>
    </row>
    <row r="54" spans="1:16" x14ac:dyDescent="0.25">
      <c r="A54" s="5" t="s">
        <v>1480</v>
      </c>
      <c r="B54" s="5" t="s">
        <v>1495</v>
      </c>
      <c r="C54" s="5" t="s">
        <v>281</v>
      </c>
      <c r="D54" s="5" t="s">
        <v>76</v>
      </c>
      <c r="E54" s="5" t="s">
        <v>412</v>
      </c>
      <c r="F54" s="5" t="s">
        <v>305</v>
      </c>
      <c r="G54" s="5" t="s">
        <v>305</v>
      </c>
      <c r="H54" s="5" t="s">
        <v>80</v>
      </c>
      <c r="I54" s="5" t="s">
        <v>47</v>
      </c>
      <c r="J54" s="5" t="s">
        <v>281</v>
      </c>
      <c r="K54" s="5" t="s">
        <v>47</v>
      </c>
      <c r="L54" s="5" t="s">
        <v>281</v>
      </c>
      <c r="M54" s="5" t="s">
        <v>47</v>
      </c>
      <c r="N54" s="5" t="s">
        <v>281</v>
      </c>
      <c r="O54" s="5" t="s">
        <v>50</v>
      </c>
      <c r="P54" s="5" t="s">
        <v>51</v>
      </c>
    </row>
    <row r="55" spans="1:16" x14ac:dyDescent="0.25">
      <c r="A55" s="5" t="s">
        <v>1486</v>
      </c>
      <c r="B55" s="5" t="s">
        <v>1495</v>
      </c>
      <c r="C55" s="5" t="s">
        <v>281</v>
      </c>
      <c r="D55" s="5" t="s">
        <v>76</v>
      </c>
      <c r="E55" s="5" t="s">
        <v>412</v>
      </c>
      <c r="F55" s="5" t="s">
        <v>305</v>
      </c>
      <c r="G55" s="5" t="s">
        <v>305</v>
      </c>
      <c r="H55" s="5" t="s">
        <v>80</v>
      </c>
      <c r="I55" s="5" t="s">
        <v>47</v>
      </c>
      <c r="J55" s="5" t="s">
        <v>281</v>
      </c>
      <c r="K55" s="5" t="s">
        <v>47</v>
      </c>
      <c r="L55" s="5" t="s">
        <v>281</v>
      </c>
      <c r="M55" s="5" t="s">
        <v>47</v>
      </c>
      <c r="N55" s="5" t="s">
        <v>281</v>
      </c>
      <c r="O55" s="5" t="s">
        <v>50</v>
      </c>
      <c r="P55" s="5" t="s">
        <v>51</v>
      </c>
    </row>
    <row r="56" spans="1:16" x14ac:dyDescent="0.25">
      <c r="A56" s="5" t="s">
        <v>1493</v>
      </c>
      <c r="B56" s="5" t="s">
        <v>1495</v>
      </c>
      <c r="C56" s="5" t="s">
        <v>281</v>
      </c>
      <c r="D56" s="5" t="s">
        <v>76</v>
      </c>
      <c r="E56" s="5" t="s">
        <v>412</v>
      </c>
      <c r="F56" s="5" t="s">
        <v>305</v>
      </c>
      <c r="G56" s="5" t="s">
        <v>305</v>
      </c>
      <c r="H56" s="5" t="s">
        <v>80</v>
      </c>
      <c r="I56" s="5" t="s">
        <v>47</v>
      </c>
      <c r="J56" s="5" t="s">
        <v>281</v>
      </c>
      <c r="K56" s="5" t="s">
        <v>47</v>
      </c>
      <c r="L56" s="5" t="s">
        <v>281</v>
      </c>
      <c r="M56" s="5" t="s">
        <v>47</v>
      </c>
      <c r="N56" s="5" t="s">
        <v>281</v>
      </c>
      <c r="O56" s="5" t="s">
        <v>50</v>
      </c>
      <c r="P56" s="5" t="s">
        <v>51</v>
      </c>
    </row>
    <row r="57" spans="1:16" x14ac:dyDescent="0.25">
      <c r="A57" s="2" t="s">
        <v>1509</v>
      </c>
      <c r="B57" s="2" t="s">
        <v>1677</v>
      </c>
      <c r="C57" s="2" t="s">
        <v>1678</v>
      </c>
      <c r="D57" s="2" t="s">
        <v>58</v>
      </c>
      <c r="E57" s="2" t="s">
        <v>1675</v>
      </c>
      <c r="F57" s="2" t="s">
        <v>1676</v>
      </c>
      <c r="G57" s="2" t="s">
        <v>1676</v>
      </c>
      <c r="H57" s="2" t="s">
        <v>45</v>
      </c>
      <c r="I57" s="2" t="s">
        <v>316</v>
      </c>
      <c r="J57" s="2" t="s">
        <v>2</v>
      </c>
      <c r="K57" s="2" t="s">
        <v>307</v>
      </c>
      <c r="L57" s="2" t="s">
        <v>48</v>
      </c>
      <c r="M57" s="2" t="s">
        <v>307</v>
      </c>
      <c r="N57" s="2" t="s">
        <v>49</v>
      </c>
      <c r="O57" s="2" t="s">
        <v>50</v>
      </c>
      <c r="P57" s="2" t="s">
        <v>51</v>
      </c>
    </row>
    <row r="58" spans="1:16" x14ac:dyDescent="0.25">
      <c r="A58" s="2" t="s">
        <v>1523</v>
      </c>
      <c r="B58" s="2" t="s">
        <v>1677</v>
      </c>
      <c r="C58" s="2" t="s">
        <v>1678</v>
      </c>
      <c r="D58" s="2" t="s">
        <v>58</v>
      </c>
      <c r="E58" s="2" t="s">
        <v>1675</v>
      </c>
      <c r="F58" s="2" t="s">
        <v>1676</v>
      </c>
      <c r="G58" s="2" t="s">
        <v>1676</v>
      </c>
      <c r="H58" s="2" t="s">
        <v>45</v>
      </c>
      <c r="I58" s="2" t="s">
        <v>316</v>
      </c>
      <c r="J58" s="2" t="s">
        <v>2</v>
      </c>
      <c r="K58" s="2" t="s">
        <v>307</v>
      </c>
      <c r="L58" s="2" t="s">
        <v>48</v>
      </c>
      <c r="M58" s="2" t="s">
        <v>307</v>
      </c>
      <c r="N58" s="2" t="s">
        <v>49</v>
      </c>
      <c r="O58" s="2" t="s">
        <v>50</v>
      </c>
      <c r="P58" s="2" t="s">
        <v>51</v>
      </c>
    </row>
    <row r="59" spans="1:16" x14ac:dyDescent="0.25">
      <c r="A59" s="2" t="s">
        <v>1533</v>
      </c>
      <c r="B59" s="2" t="s">
        <v>1677</v>
      </c>
      <c r="C59" s="2" t="s">
        <v>1678</v>
      </c>
      <c r="D59" s="2" t="s">
        <v>58</v>
      </c>
      <c r="E59" s="2" t="s">
        <v>1675</v>
      </c>
      <c r="F59" s="2" t="s">
        <v>1676</v>
      </c>
      <c r="G59" s="2" t="s">
        <v>1676</v>
      </c>
      <c r="H59" s="2" t="s">
        <v>45</v>
      </c>
      <c r="I59" s="2" t="s">
        <v>316</v>
      </c>
      <c r="J59" s="2" t="s">
        <v>2</v>
      </c>
      <c r="K59" s="2" t="s">
        <v>307</v>
      </c>
      <c r="L59" s="2" t="s">
        <v>48</v>
      </c>
      <c r="M59" s="2" t="s">
        <v>307</v>
      </c>
      <c r="N59" s="2" t="s">
        <v>49</v>
      </c>
      <c r="O59" s="2" t="s">
        <v>50</v>
      </c>
      <c r="P59" s="2" t="s">
        <v>51</v>
      </c>
    </row>
    <row r="60" spans="1:16" x14ac:dyDescent="0.25">
      <c r="A60" s="2" t="s">
        <v>1543</v>
      </c>
      <c r="B60" s="2" t="s">
        <v>1677</v>
      </c>
      <c r="C60" s="2" t="s">
        <v>1678</v>
      </c>
      <c r="D60" s="2" t="s">
        <v>58</v>
      </c>
      <c r="E60" s="2" t="s">
        <v>1675</v>
      </c>
      <c r="F60" s="2" t="s">
        <v>1676</v>
      </c>
      <c r="G60" s="2" t="s">
        <v>1676</v>
      </c>
      <c r="H60" s="2" t="s">
        <v>45</v>
      </c>
      <c r="I60" s="2" t="s">
        <v>316</v>
      </c>
      <c r="J60" s="2" t="s">
        <v>2</v>
      </c>
      <c r="K60" s="2" t="s">
        <v>307</v>
      </c>
      <c r="L60" s="2" t="s">
        <v>48</v>
      </c>
      <c r="M60" s="2" t="s">
        <v>307</v>
      </c>
      <c r="N60" s="2" t="s">
        <v>49</v>
      </c>
      <c r="O60" s="2" t="s">
        <v>50</v>
      </c>
      <c r="P60" s="2" t="s">
        <v>51</v>
      </c>
    </row>
    <row r="61" spans="1:16" x14ac:dyDescent="0.25">
      <c r="A61" s="2" t="s">
        <v>1553</v>
      </c>
      <c r="B61" s="2" t="s">
        <v>1677</v>
      </c>
      <c r="C61" s="2" t="s">
        <v>1678</v>
      </c>
      <c r="D61" s="2" t="s">
        <v>58</v>
      </c>
      <c r="E61" s="2" t="s">
        <v>1675</v>
      </c>
      <c r="F61" s="2" t="s">
        <v>1676</v>
      </c>
      <c r="G61" s="2" t="s">
        <v>1676</v>
      </c>
      <c r="H61" s="2" t="s">
        <v>45</v>
      </c>
      <c r="I61" s="2" t="s">
        <v>316</v>
      </c>
      <c r="J61" s="2" t="s">
        <v>2</v>
      </c>
      <c r="K61" s="2" t="s">
        <v>307</v>
      </c>
      <c r="L61" s="2" t="s">
        <v>48</v>
      </c>
      <c r="M61" s="2" t="s">
        <v>307</v>
      </c>
      <c r="N61" s="2" t="s">
        <v>49</v>
      </c>
      <c r="O61" s="2" t="s">
        <v>50</v>
      </c>
      <c r="P61" s="2" t="s">
        <v>51</v>
      </c>
    </row>
    <row r="62" spans="1:16" x14ac:dyDescent="0.25">
      <c r="A62" s="2" t="s">
        <v>1561</v>
      </c>
      <c r="B62" s="2" t="s">
        <v>1677</v>
      </c>
      <c r="C62" s="2" t="s">
        <v>1678</v>
      </c>
      <c r="D62" s="2" t="s">
        <v>58</v>
      </c>
      <c r="E62" s="2" t="s">
        <v>1675</v>
      </c>
      <c r="F62" s="2" t="s">
        <v>1676</v>
      </c>
      <c r="G62" s="2" t="s">
        <v>1676</v>
      </c>
      <c r="H62" s="2" t="s">
        <v>45</v>
      </c>
      <c r="I62" s="2" t="s">
        <v>316</v>
      </c>
      <c r="J62" s="2" t="s">
        <v>2</v>
      </c>
      <c r="K62" s="2" t="s">
        <v>307</v>
      </c>
      <c r="L62" s="2" t="s">
        <v>48</v>
      </c>
      <c r="M62" s="2" t="s">
        <v>307</v>
      </c>
      <c r="N62" s="2" t="s">
        <v>49</v>
      </c>
      <c r="O62" s="2" t="s">
        <v>50</v>
      </c>
      <c r="P62" s="2" t="s">
        <v>51</v>
      </c>
    </row>
    <row r="63" spans="1:16" x14ac:dyDescent="0.25">
      <c r="A63" s="2" t="s">
        <v>1571</v>
      </c>
      <c r="B63" s="2" t="s">
        <v>1677</v>
      </c>
      <c r="C63" s="2" t="s">
        <v>1678</v>
      </c>
      <c r="D63" s="2" t="s">
        <v>58</v>
      </c>
      <c r="E63" s="2" t="s">
        <v>1675</v>
      </c>
      <c r="F63" s="2" t="s">
        <v>1676</v>
      </c>
      <c r="G63" s="2" t="s">
        <v>1676</v>
      </c>
      <c r="H63" s="2" t="s">
        <v>45</v>
      </c>
      <c r="I63" s="2" t="s">
        <v>316</v>
      </c>
      <c r="J63" s="2" t="s">
        <v>2</v>
      </c>
      <c r="K63" s="2" t="s">
        <v>307</v>
      </c>
      <c r="L63" s="2" t="s">
        <v>48</v>
      </c>
      <c r="M63" s="2" t="s">
        <v>307</v>
      </c>
      <c r="N63" s="2" t="s">
        <v>49</v>
      </c>
      <c r="O63" s="2" t="s">
        <v>50</v>
      </c>
      <c r="P63" s="2" t="s">
        <v>51</v>
      </c>
    </row>
    <row r="64" spans="1:16" x14ac:dyDescent="0.25">
      <c r="A64" s="2" t="s">
        <v>1581</v>
      </c>
      <c r="B64" s="2" t="s">
        <v>1677</v>
      </c>
      <c r="C64" s="2" t="s">
        <v>1678</v>
      </c>
      <c r="D64" s="2" t="s">
        <v>58</v>
      </c>
      <c r="E64" s="2" t="s">
        <v>1675</v>
      </c>
      <c r="F64" s="2" t="s">
        <v>1676</v>
      </c>
      <c r="G64" s="2" t="s">
        <v>1676</v>
      </c>
      <c r="H64" s="2" t="s">
        <v>45</v>
      </c>
      <c r="I64" s="2" t="s">
        <v>316</v>
      </c>
      <c r="J64" s="2" t="s">
        <v>2</v>
      </c>
      <c r="K64" s="2" t="s">
        <v>307</v>
      </c>
      <c r="L64" s="2" t="s">
        <v>48</v>
      </c>
      <c r="M64" s="2" t="s">
        <v>307</v>
      </c>
      <c r="N64" s="2" t="s">
        <v>49</v>
      </c>
      <c r="O64" s="2" t="s">
        <v>50</v>
      </c>
      <c r="P64" s="2" t="s">
        <v>51</v>
      </c>
    </row>
    <row r="65" spans="1:16" x14ac:dyDescent="0.25">
      <c r="A65" s="2" t="s">
        <v>1592</v>
      </c>
      <c r="B65" s="2" t="s">
        <v>1677</v>
      </c>
      <c r="C65" s="2" t="s">
        <v>1678</v>
      </c>
      <c r="D65" s="2" t="s">
        <v>58</v>
      </c>
      <c r="E65" s="2" t="s">
        <v>1675</v>
      </c>
      <c r="F65" s="2" t="s">
        <v>1676</v>
      </c>
      <c r="G65" s="2" t="s">
        <v>1676</v>
      </c>
      <c r="H65" s="2" t="s">
        <v>45</v>
      </c>
      <c r="I65" s="2" t="s">
        <v>316</v>
      </c>
      <c r="J65" s="2" t="s">
        <v>2</v>
      </c>
      <c r="K65" s="2" t="s">
        <v>307</v>
      </c>
      <c r="L65" s="2" t="s">
        <v>48</v>
      </c>
      <c r="M65" s="2" t="s">
        <v>307</v>
      </c>
      <c r="N65" s="2" t="s">
        <v>49</v>
      </c>
      <c r="O65" s="2" t="s">
        <v>50</v>
      </c>
      <c r="P65" s="2" t="s">
        <v>51</v>
      </c>
    </row>
    <row r="66" spans="1:16" x14ac:dyDescent="0.25">
      <c r="A66" s="2" t="s">
        <v>1602</v>
      </c>
      <c r="B66" s="2" t="s">
        <v>1677</v>
      </c>
      <c r="C66" s="2" t="s">
        <v>1678</v>
      </c>
      <c r="D66" s="2" t="s">
        <v>58</v>
      </c>
      <c r="E66" s="2" t="s">
        <v>1675</v>
      </c>
      <c r="F66" s="2" t="s">
        <v>1676</v>
      </c>
      <c r="G66" s="2" t="s">
        <v>1676</v>
      </c>
      <c r="H66" s="2" t="s">
        <v>45</v>
      </c>
      <c r="I66" s="2" t="s">
        <v>316</v>
      </c>
      <c r="J66" s="2" t="s">
        <v>2</v>
      </c>
      <c r="K66" s="2" t="s">
        <v>307</v>
      </c>
      <c r="L66" s="2" t="s">
        <v>48</v>
      </c>
      <c r="M66" s="2" t="s">
        <v>307</v>
      </c>
      <c r="N66" s="2" t="s">
        <v>49</v>
      </c>
      <c r="O66" s="2" t="s">
        <v>50</v>
      </c>
      <c r="P66" s="2" t="s">
        <v>51</v>
      </c>
    </row>
    <row r="67" spans="1:16" x14ac:dyDescent="0.25">
      <c r="A67" s="2" t="s">
        <v>1613</v>
      </c>
      <c r="B67" s="2" t="s">
        <v>1677</v>
      </c>
      <c r="C67" s="2" t="s">
        <v>1678</v>
      </c>
      <c r="D67" s="2" t="s">
        <v>58</v>
      </c>
      <c r="E67" s="2" t="s">
        <v>1675</v>
      </c>
      <c r="F67" s="2" t="s">
        <v>1676</v>
      </c>
      <c r="G67" s="2" t="s">
        <v>1676</v>
      </c>
      <c r="H67" s="2" t="s">
        <v>45</v>
      </c>
      <c r="I67" s="2" t="s">
        <v>316</v>
      </c>
      <c r="J67" s="2" t="s">
        <v>2</v>
      </c>
      <c r="K67" s="2" t="s">
        <v>307</v>
      </c>
      <c r="L67" s="2" t="s">
        <v>48</v>
      </c>
      <c r="M67" s="2" t="s">
        <v>307</v>
      </c>
      <c r="N67" s="2" t="s">
        <v>49</v>
      </c>
      <c r="O67" s="2" t="s">
        <v>50</v>
      </c>
      <c r="P67" s="2" t="s">
        <v>51</v>
      </c>
    </row>
    <row r="68" spans="1:16" x14ac:dyDescent="0.25">
      <c r="A68" s="2" t="s">
        <v>1622</v>
      </c>
      <c r="B68" s="2" t="s">
        <v>1677</v>
      </c>
      <c r="C68" s="2" t="s">
        <v>1678</v>
      </c>
      <c r="D68" s="2" t="s">
        <v>58</v>
      </c>
      <c r="E68" s="2" t="s">
        <v>1675</v>
      </c>
      <c r="F68" s="2" t="s">
        <v>1676</v>
      </c>
      <c r="G68" s="2" t="s">
        <v>1676</v>
      </c>
      <c r="H68" s="2" t="s">
        <v>45</v>
      </c>
      <c r="I68" s="2" t="s">
        <v>316</v>
      </c>
      <c r="J68" s="2" t="s">
        <v>2</v>
      </c>
      <c r="K68" s="2" t="s">
        <v>307</v>
      </c>
      <c r="L68" s="2" t="s">
        <v>48</v>
      </c>
      <c r="M68" s="2" t="s">
        <v>307</v>
      </c>
      <c r="N68" s="2" t="s">
        <v>49</v>
      </c>
      <c r="O68" s="2" t="s">
        <v>50</v>
      </c>
      <c r="P68" s="2" t="s">
        <v>51</v>
      </c>
    </row>
    <row r="69" spans="1:16" x14ac:dyDescent="0.25">
      <c r="A69" s="2" t="s">
        <v>1632</v>
      </c>
      <c r="B69" s="2" t="s">
        <v>1677</v>
      </c>
      <c r="C69" s="2" t="s">
        <v>1678</v>
      </c>
      <c r="D69" s="2" t="s">
        <v>58</v>
      </c>
      <c r="E69" s="2" t="s">
        <v>1675</v>
      </c>
      <c r="F69" s="2" t="s">
        <v>1676</v>
      </c>
      <c r="G69" s="2" t="s">
        <v>1676</v>
      </c>
      <c r="H69" s="2" t="s">
        <v>45</v>
      </c>
      <c r="I69" s="2" t="s">
        <v>316</v>
      </c>
      <c r="J69" s="2" t="s">
        <v>2</v>
      </c>
      <c r="K69" s="2" t="s">
        <v>307</v>
      </c>
      <c r="L69" s="2" t="s">
        <v>48</v>
      </c>
      <c r="M69" s="2" t="s">
        <v>307</v>
      </c>
      <c r="N69" s="2" t="s">
        <v>49</v>
      </c>
      <c r="O69" s="2" t="s">
        <v>50</v>
      </c>
      <c r="P69" s="2" t="s">
        <v>51</v>
      </c>
    </row>
    <row r="70" spans="1:16" x14ac:dyDescent="0.25">
      <c r="A70" s="2" t="s">
        <v>1641</v>
      </c>
      <c r="B70" s="2" t="s">
        <v>1677</v>
      </c>
      <c r="C70" s="2" t="s">
        <v>1678</v>
      </c>
      <c r="D70" s="2" t="s">
        <v>58</v>
      </c>
      <c r="E70" s="2" t="s">
        <v>1675</v>
      </c>
      <c r="F70" s="2" t="s">
        <v>1676</v>
      </c>
      <c r="G70" s="2" t="s">
        <v>1676</v>
      </c>
      <c r="H70" s="2" t="s">
        <v>45</v>
      </c>
      <c r="I70" s="2" t="s">
        <v>316</v>
      </c>
      <c r="J70" s="2" t="s">
        <v>2</v>
      </c>
      <c r="K70" s="2" t="s">
        <v>307</v>
      </c>
      <c r="L70" s="2" t="s">
        <v>48</v>
      </c>
      <c r="M70" s="2" t="s">
        <v>307</v>
      </c>
      <c r="N70" s="2" t="s">
        <v>49</v>
      </c>
      <c r="O70" s="2" t="s">
        <v>50</v>
      </c>
      <c r="P70" s="2" t="s">
        <v>51</v>
      </c>
    </row>
    <row r="71" spans="1:16" x14ac:dyDescent="0.25">
      <c r="A71" s="2" t="s">
        <v>1647</v>
      </c>
      <c r="B71" s="2" t="s">
        <v>1677</v>
      </c>
      <c r="C71" s="2" t="s">
        <v>1678</v>
      </c>
      <c r="D71" s="2" t="s">
        <v>58</v>
      </c>
      <c r="E71" s="2" t="s">
        <v>1675</v>
      </c>
      <c r="F71" s="2" t="s">
        <v>1676</v>
      </c>
      <c r="G71" s="2" t="s">
        <v>1676</v>
      </c>
      <c r="H71" s="2" t="s">
        <v>45</v>
      </c>
      <c r="I71" s="2" t="s">
        <v>316</v>
      </c>
      <c r="J71" s="2" t="s">
        <v>2</v>
      </c>
      <c r="K71" s="2" t="s">
        <v>307</v>
      </c>
      <c r="L71" s="2" t="s">
        <v>48</v>
      </c>
      <c r="M71" s="2" t="s">
        <v>307</v>
      </c>
      <c r="N71" s="2" t="s">
        <v>49</v>
      </c>
      <c r="O71" s="2" t="s">
        <v>50</v>
      </c>
      <c r="P71" s="2" t="s">
        <v>51</v>
      </c>
    </row>
    <row r="72" spans="1:16" x14ac:dyDescent="0.25">
      <c r="A72" s="2" t="s">
        <v>1649</v>
      </c>
      <c r="B72" s="2" t="s">
        <v>1677</v>
      </c>
      <c r="C72" s="2" t="s">
        <v>1678</v>
      </c>
      <c r="D72" s="2" t="s">
        <v>58</v>
      </c>
      <c r="E72" s="2" t="s">
        <v>1675</v>
      </c>
      <c r="F72" s="2" t="s">
        <v>1676</v>
      </c>
      <c r="G72" s="2" t="s">
        <v>1676</v>
      </c>
      <c r="H72" s="2" t="s">
        <v>45</v>
      </c>
      <c r="I72" s="2" t="s">
        <v>316</v>
      </c>
      <c r="J72" s="2" t="s">
        <v>2</v>
      </c>
      <c r="K72" s="2" t="s">
        <v>307</v>
      </c>
      <c r="L72" s="2" t="s">
        <v>48</v>
      </c>
      <c r="M72" s="2" t="s">
        <v>307</v>
      </c>
      <c r="N72" s="2" t="s">
        <v>49</v>
      </c>
      <c r="O72" s="2" t="s">
        <v>50</v>
      </c>
      <c r="P72" s="2" t="s">
        <v>51</v>
      </c>
    </row>
    <row r="73" spans="1:16" x14ac:dyDescent="0.25">
      <c r="A73" s="2" t="s">
        <v>1651</v>
      </c>
      <c r="B73" s="2" t="s">
        <v>1677</v>
      </c>
      <c r="C73" s="2" t="s">
        <v>1678</v>
      </c>
      <c r="D73" s="2" t="s">
        <v>58</v>
      </c>
      <c r="E73" s="2" t="s">
        <v>1675</v>
      </c>
      <c r="F73" s="2" t="s">
        <v>1676</v>
      </c>
      <c r="G73" s="2" t="s">
        <v>1676</v>
      </c>
      <c r="H73" s="2" t="s">
        <v>45</v>
      </c>
      <c r="I73" s="2" t="s">
        <v>316</v>
      </c>
      <c r="J73" s="2" t="s">
        <v>2</v>
      </c>
      <c r="K73" s="2" t="s">
        <v>307</v>
      </c>
      <c r="L73" s="2" t="s">
        <v>48</v>
      </c>
      <c r="M73" s="2" t="s">
        <v>307</v>
      </c>
      <c r="N73" s="2" t="s">
        <v>49</v>
      </c>
      <c r="O73" s="2" t="s">
        <v>50</v>
      </c>
      <c r="P73" s="2" t="s">
        <v>51</v>
      </c>
    </row>
    <row r="74" spans="1:16" x14ac:dyDescent="0.25">
      <c r="A74" s="2" t="s">
        <v>1653</v>
      </c>
      <c r="B74" s="2" t="s">
        <v>1677</v>
      </c>
      <c r="C74" s="2" t="s">
        <v>1678</v>
      </c>
      <c r="D74" s="2" t="s">
        <v>58</v>
      </c>
      <c r="E74" s="2" t="s">
        <v>1675</v>
      </c>
      <c r="F74" s="2" t="s">
        <v>1676</v>
      </c>
      <c r="G74" s="2" t="s">
        <v>1676</v>
      </c>
      <c r="H74" s="2" t="s">
        <v>45</v>
      </c>
      <c r="I74" s="2" t="s">
        <v>316</v>
      </c>
      <c r="J74" s="2" t="s">
        <v>2</v>
      </c>
      <c r="K74" s="2" t="s">
        <v>307</v>
      </c>
      <c r="L74" s="2" t="s">
        <v>48</v>
      </c>
      <c r="M74" s="2" t="s">
        <v>307</v>
      </c>
      <c r="N74" s="2" t="s">
        <v>49</v>
      </c>
      <c r="O74" s="2" t="s">
        <v>50</v>
      </c>
      <c r="P74" s="2" t="s">
        <v>51</v>
      </c>
    </row>
    <row r="75" spans="1:16" x14ac:dyDescent="0.25">
      <c r="A75" s="2" t="s">
        <v>1655</v>
      </c>
      <c r="B75" s="2" t="s">
        <v>1677</v>
      </c>
      <c r="C75" s="2" t="s">
        <v>1678</v>
      </c>
      <c r="D75" s="2" t="s">
        <v>58</v>
      </c>
      <c r="E75" s="2" t="s">
        <v>1675</v>
      </c>
      <c r="F75" s="2" t="s">
        <v>1676</v>
      </c>
      <c r="G75" s="2" t="s">
        <v>1676</v>
      </c>
      <c r="H75" s="2" t="s">
        <v>45</v>
      </c>
      <c r="I75" s="2" t="s">
        <v>316</v>
      </c>
      <c r="J75" s="2" t="s">
        <v>2</v>
      </c>
      <c r="K75" s="2" t="s">
        <v>307</v>
      </c>
      <c r="L75" s="2" t="s">
        <v>48</v>
      </c>
      <c r="M75" s="2" t="s">
        <v>307</v>
      </c>
      <c r="N75" s="2" t="s">
        <v>49</v>
      </c>
      <c r="O75" s="2" t="s">
        <v>50</v>
      </c>
      <c r="P75" s="2" t="s">
        <v>51</v>
      </c>
    </row>
    <row r="76" spans="1:16" x14ac:dyDescent="0.25">
      <c r="A76" s="2" t="s">
        <v>1657</v>
      </c>
      <c r="B76" s="2" t="s">
        <v>1677</v>
      </c>
      <c r="C76" s="2" t="s">
        <v>1678</v>
      </c>
      <c r="D76" s="2" t="s">
        <v>58</v>
      </c>
      <c r="E76" s="2" t="s">
        <v>1675</v>
      </c>
      <c r="F76" s="2" t="s">
        <v>1676</v>
      </c>
      <c r="G76" s="2" t="s">
        <v>1676</v>
      </c>
      <c r="H76" s="2" t="s">
        <v>45</v>
      </c>
      <c r="I76" s="2" t="s">
        <v>316</v>
      </c>
      <c r="J76" s="2" t="s">
        <v>2</v>
      </c>
      <c r="K76" s="2" t="s">
        <v>307</v>
      </c>
      <c r="L76" s="2" t="s">
        <v>48</v>
      </c>
      <c r="M76" s="2" t="s">
        <v>307</v>
      </c>
      <c r="N76" s="2" t="s">
        <v>49</v>
      </c>
      <c r="O76" s="2" t="s">
        <v>50</v>
      </c>
      <c r="P76" s="2" t="s">
        <v>51</v>
      </c>
    </row>
    <row r="77" spans="1:16" x14ac:dyDescent="0.25">
      <c r="A77" s="2" t="s">
        <v>1659</v>
      </c>
      <c r="B77" s="2" t="s">
        <v>1677</v>
      </c>
      <c r="C77" s="2" t="s">
        <v>1678</v>
      </c>
      <c r="D77" s="2" t="s">
        <v>58</v>
      </c>
      <c r="E77" s="2" t="s">
        <v>1675</v>
      </c>
      <c r="F77" s="2" t="s">
        <v>1676</v>
      </c>
      <c r="G77" s="2" t="s">
        <v>1676</v>
      </c>
      <c r="H77" s="2" t="s">
        <v>45</v>
      </c>
      <c r="I77" s="2" t="s">
        <v>316</v>
      </c>
      <c r="J77" s="2" t="s">
        <v>2</v>
      </c>
      <c r="K77" s="2" t="s">
        <v>307</v>
      </c>
      <c r="L77" s="2" t="s">
        <v>48</v>
      </c>
      <c r="M77" s="2" t="s">
        <v>307</v>
      </c>
      <c r="N77" s="2" t="s">
        <v>49</v>
      </c>
      <c r="O77" s="2" t="s">
        <v>50</v>
      </c>
      <c r="P77" s="2" t="s">
        <v>51</v>
      </c>
    </row>
    <row r="78" spans="1:16" x14ac:dyDescent="0.25">
      <c r="A78" s="2" t="s">
        <v>1661</v>
      </c>
      <c r="B78" s="2" t="s">
        <v>1677</v>
      </c>
      <c r="C78" s="2" t="s">
        <v>1678</v>
      </c>
      <c r="D78" s="2" t="s">
        <v>58</v>
      </c>
      <c r="E78" s="2" t="s">
        <v>1675</v>
      </c>
      <c r="F78" s="2" t="s">
        <v>1676</v>
      </c>
      <c r="G78" s="2" t="s">
        <v>1676</v>
      </c>
      <c r="H78" s="2" t="s">
        <v>45</v>
      </c>
      <c r="I78" s="2" t="s">
        <v>316</v>
      </c>
      <c r="J78" s="2" t="s">
        <v>2</v>
      </c>
      <c r="K78" s="2" t="s">
        <v>307</v>
      </c>
      <c r="L78" s="2" t="s">
        <v>48</v>
      </c>
      <c r="M78" s="2" t="s">
        <v>307</v>
      </c>
      <c r="N78" s="2" t="s">
        <v>49</v>
      </c>
      <c r="O78" s="2" t="s">
        <v>50</v>
      </c>
      <c r="P78" s="2" t="s">
        <v>51</v>
      </c>
    </row>
    <row r="79" spans="1:16" x14ac:dyDescent="0.25">
      <c r="A79" s="2" t="s">
        <v>1663</v>
      </c>
      <c r="B79" s="2" t="s">
        <v>1677</v>
      </c>
      <c r="C79" s="2" t="s">
        <v>1678</v>
      </c>
      <c r="D79" s="2" t="s">
        <v>58</v>
      </c>
      <c r="E79" s="2" t="s">
        <v>1675</v>
      </c>
      <c r="F79" s="2" t="s">
        <v>1676</v>
      </c>
      <c r="G79" s="2" t="s">
        <v>1676</v>
      </c>
      <c r="H79" s="2" t="s">
        <v>45</v>
      </c>
      <c r="I79" s="2" t="s">
        <v>316</v>
      </c>
      <c r="J79" s="2" t="s">
        <v>2</v>
      </c>
      <c r="K79" s="2" t="s">
        <v>307</v>
      </c>
      <c r="L79" s="2" t="s">
        <v>48</v>
      </c>
      <c r="M79" s="2" t="s">
        <v>307</v>
      </c>
      <c r="N79" s="2" t="s">
        <v>49</v>
      </c>
      <c r="O79" s="2" t="s">
        <v>50</v>
      </c>
      <c r="P79" s="2" t="s">
        <v>51</v>
      </c>
    </row>
    <row r="80" spans="1:16" x14ac:dyDescent="0.25">
      <c r="A80" s="2" t="s">
        <v>1665</v>
      </c>
      <c r="B80" s="2" t="s">
        <v>1677</v>
      </c>
      <c r="C80" s="2" t="s">
        <v>1678</v>
      </c>
      <c r="D80" s="2" t="s">
        <v>58</v>
      </c>
      <c r="E80" s="2" t="s">
        <v>1675</v>
      </c>
      <c r="F80" s="2" t="s">
        <v>1676</v>
      </c>
      <c r="G80" s="2" t="s">
        <v>1676</v>
      </c>
      <c r="H80" s="2" t="s">
        <v>45</v>
      </c>
      <c r="I80" s="2" t="s">
        <v>316</v>
      </c>
      <c r="J80" s="2" t="s">
        <v>2</v>
      </c>
      <c r="K80" s="2" t="s">
        <v>307</v>
      </c>
      <c r="L80" s="2" t="s">
        <v>48</v>
      </c>
      <c r="M80" s="2" t="s">
        <v>307</v>
      </c>
      <c r="N80" s="2" t="s">
        <v>49</v>
      </c>
      <c r="O80" s="2" t="s">
        <v>50</v>
      </c>
      <c r="P80" s="2" t="s">
        <v>51</v>
      </c>
    </row>
    <row r="81" spans="1:16" x14ac:dyDescent="0.25">
      <c r="A81" s="2" t="s">
        <v>1667</v>
      </c>
      <c r="B81" s="2" t="s">
        <v>1677</v>
      </c>
      <c r="C81" s="2" t="s">
        <v>1678</v>
      </c>
      <c r="D81" s="2" t="s">
        <v>58</v>
      </c>
      <c r="E81" s="2" t="s">
        <v>1675</v>
      </c>
      <c r="F81" s="2" t="s">
        <v>1676</v>
      </c>
      <c r="G81" s="2" t="s">
        <v>1676</v>
      </c>
      <c r="H81" s="2" t="s">
        <v>45</v>
      </c>
      <c r="I81" s="2" t="s">
        <v>316</v>
      </c>
      <c r="J81" s="2" t="s">
        <v>2</v>
      </c>
      <c r="K81" s="2" t="s">
        <v>307</v>
      </c>
      <c r="L81" s="2" t="s">
        <v>48</v>
      </c>
      <c r="M81" s="2" t="s">
        <v>307</v>
      </c>
      <c r="N81" s="2" t="s">
        <v>49</v>
      </c>
      <c r="O81" s="2" t="s">
        <v>50</v>
      </c>
      <c r="P81" s="2" t="s">
        <v>51</v>
      </c>
    </row>
    <row r="82" spans="1:16" x14ac:dyDescent="0.25">
      <c r="A82" s="2" t="s">
        <v>1669</v>
      </c>
      <c r="B82" s="2" t="s">
        <v>1677</v>
      </c>
      <c r="C82" s="2" t="s">
        <v>1678</v>
      </c>
      <c r="D82" s="2" t="s">
        <v>58</v>
      </c>
      <c r="E82" s="2" t="s">
        <v>1675</v>
      </c>
      <c r="F82" s="2" t="s">
        <v>1676</v>
      </c>
      <c r="G82" s="2" t="s">
        <v>1676</v>
      </c>
      <c r="H82" s="2" t="s">
        <v>45</v>
      </c>
      <c r="I82" s="2" t="s">
        <v>316</v>
      </c>
      <c r="J82" s="2" t="s">
        <v>2</v>
      </c>
      <c r="K82" s="2" t="s">
        <v>307</v>
      </c>
      <c r="L82" s="2" t="s">
        <v>48</v>
      </c>
      <c r="M82" s="2" t="s">
        <v>307</v>
      </c>
      <c r="N82" s="2" t="s">
        <v>49</v>
      </c>
      <c r="O82" s="2" t="s">
        <v>50</v>
      </c>
      <c r="P82" s="2" t="s">
        <v>51</v>
      </c>
    </row>
    <row r="83" spans="1:16" x14ac:dyDescent="0.25">
      <c r="A83" s="2" t="s">
        <v>1671</v>
      </c>
      <c r="B83" s="2" t="s">
        <v>1677</v>
      </c>
      <c r="C83" s="2" t="s">
        <v>1678</v>
      </c>
      <c r="D83" s="2" t="s">
        <v>58</v>
      </c>
      <c r="E83" s="2" t="s">
        <v>1675</v>
      </c>
      <c r="F83" s="2" t="s">
        <v>1676</v>
      </c>
      <c r="G83" s="2" t="s">
        <v>1676</v>
      </c>
      <c r="H83" s="2" t="s">
        <v>45</v>
      </c>
      <c r="I83" s="2" t="s">
        <v>316</v>
      </c>
      <c r="J83" s="2" t="s">
        <v>2</v>
      </c>
      <c r="K83" s="2" t="s">
        <v>307</v>
      </c>
      <c r="L83" s="2" t="s">
        <v>48</v>
      </c>
      <c r="M83" s="2" t="s">
        <v>307</v>
      </c>
      <c r="N83" s="2" t="s">
        <v>49</v>
      </c>
      <c r="O83" s="2" t="s">
        <v>50</v>
      </c>
      <c r="P83" s="2" t="s">
        <v>51</v>
      </c>
    </row>
    <row r="84" spans="1:16" x14ac:dyDescent="0.25">
      <c r="A84" s="2" t="s">
        <v>1673</v>
      </c>
      <c r="B84" s="2" t="s">
        <v>1677</v>
      </c>
      <c r="C84" s="2" t="s">
        <v>1678</v>
      </c>
      <c r="D84" s="2" t="s">
        <v>58</v>
      </c>
      <c r="E84" s="2" t="s">
        <v>1675</v>
      </c>
      <c r="F84" s="2" t="s">
        <v>1676</v>
      </c>
      <c r="G84" s="2" t="s">
        <v>1676</v>
      </c>
      <c r="H84" s="2" t="s">
        <v>45</v>
      </c>
      <c r="I84" s="2" t="s">
        <v>316</v>
      </c>
      <c r="J84" s="2" t="s">
        <v>2</v>
      </c>
      <c r="K84" s="2" t="s">
        <v>307</v>
      </c>
      <c r="L84" s="2" t="s">
        <v>48</v>
      </c>
      <c r="M84" s="2" t="s">
        <v>307</v>
      </c>
      <c r="N84" s="2" t="s">
        <v>49</v>
      </c>
      <c r="O84" s="2" t="s">
        <v>50</v>
      </c>
      <c r="P84" s="2" t="s">
        <v>51</v>
      </c>
    </row>
    <row r="85" spans="1:16" x14ac:dyDescent="0.25">
      <c r="A85" s="2" t="s">
        <v>1690</v>
      </c>
      <c r="B85" s="2" t="s">
        <v>1707</v>
      </c>
      <c r="C85" s="2" t="s">
        <v>1711</v>
      </c>
      <c r="D85" s="2" t="s">
        <v>76</v>
      </c>
      <c r="E85" s="2" t="s">
        <v>412</v>
      </c>
      <c r="F85" s="2" t="s">
        <v>1712</v>
      </c>
      <c r="G85" s="2" t="s">
        <v>1712</v>
      </c>
      <c r="H85" s="2" t="s">
        <v>45</v>
      </c>
      <c r="I85" s="2" t="s">
        <v>46</v>
      </c>
      <c r="J85" s="2" t="s">
        <v>2</v>
      </c>
      <c r="K85" s="2" t="s">
        <v>47</v>
      </c>
      <c r="L85" s="2" t="s">
        <v>48</v>
      </c>
      <c r="M85" s="2" t="s">
        <v>47</v>
      </c>
      <c r="N85" s="2" t="s">
        <v>49</v>
      </c>
      <c r="O85" s="2" t="s">
        <v>50</v>
      </c>
      <c r="P85" s="2" t="s">
        <v>51</v>
      </c>
    </row>
    <row r="86" spans="1:16" x14ac:dyDescent="0.25">
      <c r="A86" s="2" t="s">
        <v>1702</v>
      </c>
      <c r="B86" s="2" t="s">
        <v>1707</v>
      </c>
      <c r="C86" s="2" t="s">
        <v>1711</v>
      </c>
      <c r="D86" s="2" t="s">
        <v>76</v>
      </c>
      <c r="E86" s="2" t="s">
        <v>412</v>
      </c>
      <c r="F86" s="2" t="s">
        <v>1712</v>
      </c>
      <c r="G86" s="2" t="s">
        <v>1712</v>
      </c>
      <c r="H86" s="2" t="s">
        <v>45</v>
      </c>
      <c r="I86" s="2" t="s">
        <v>46</v>
      </c>
      <c r="J86" s="2" t="s">
        <v>2</v>
      </c>
      <c r="K86" s="2" t="s">
        <v>47</v>
      </c>
      <c r="L86" s="2" t="s">
        <v>48</v>
      </c>
      <c r="M86" s="2" t="s">
        <v>47</v>
      </c>
      <c r="N86" s="2" t="s">
        <v>49</v>
      </c>
      <c r="O86" s="2" t="s">
        <v>50</v>
      </c>
      <c r="P86" s="2" t="s">
        <v>51</v>
      </c>
    </row>
  </sheetData>
  <dataValidations count="3">
    <dataValidation type="list" allowBlank="1" showErrorMessage="1" sqref="D6:D203" xr:uid="{00000000-0002-0000-0600-000000000000}">
      <formula1>Hidden_1_Tabla_5664184</formula1>
    </dataValidation>
    <dataValidation type="list" allowBlank="1" showErrorMessage="1" sqref="Q9 H6:H203" xr:uid="{00000000-0002-0000-0600-000001000000}">
      <formula1>Hidden_2_Tabla_5664188</formula1>
    </dataValidation>
    <dataValidation type="list" allowBlank="1" showErrorMessage="1" sqref="X8:X9 O6:O203" xr:uid="{00000000-0002-0000-0600-000002000000}">
      <formula1>Hidden_3_Tabla_56641815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row r="10" spans="1:1" x14ac:dyDescent="0.25">
      <c r="A10" t="s">
        <v>61</v>
      </c>
    </row>
    <row r="11" spans="1:1" x14ac:dyDescent="0.25">
      <c r="A11" t="s">
        <v>62</v>
      </c>
    </row>
    <row r="12" spans="1:1" x14ac:dyDescent="0.25">
      <c r="A12" t="s">
        <v>63</v>
      </c>
    </row>
    <row r="13" spans="1:1" x14ac:dyDescent="0.25">
      <c r="A13" t="s">
        <v>64</v>
      </c>
    </row>
    <row r="14" spans="1:1" x14ac:dyDescent="0.25">
      <c r="A14" t="s">
        <v>65</v>
      </c>
    </row>
    <row r="15" spans="1:1" x14ac:dyDescent="0.25">
      <c r="A15" t="s">
        <v>66</v>
      </c>
    </row>
    <row r="16" spans="1:1" x14ac:dyDescent="0.25">
      <c r="A16" t="s">
        <v>67</v>
      </c>
    </row>
    <row r="17" spans="1:1" x14ac:dyDescent="0.25">
      <c r="A17" t="s">
        <v>68</v>
      </c>
    </row>
    <row r="18" spans="1:1" x14ac:dyDescent="0.25">
      <c r="A18" t="s">
        <v>69</v>
      </c>
    </row>
    <row r="19" spans="1:1" x14ac:dyDescent="0.25">
      <c r="A19" t="s">
        <v>44</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77</v>
      </c>
    </row>
    <row r="2" spans="1:1" x14ac:dyDescent="0.25">
      <c r="A2" t="s">
        <v>71</v>
      </c>
    </row>
    <row r="3" spans="1:1" x14ac:dyDescent="0.25">
      <c r="A3" t="s">
        <v>78</v>
      </c>
    </row>
    <row r="4" spans="1:1" x14ac:dyDescent="0.25">
      <c r="A4" t="s">
        <v>79</v>
      </c>
    </row>
    <row r="5" spans="1:1" x14ac:dyDescent="0.25">
      <c r="A5" t="s">
        <v>80</v>
      </c>
    </row>
    <row r="6" spans="1:1" x14ac:dyDescent="0.25">
      <c r="A6" t="s">
        <v>81</v>
      </c>
    </row>
    <row r="7" spans="1:1" x14ac:dyDescent="0.25">
      <c r="A7" t="s">
        <v>45</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53</v>
      </c>
    </row>
    <row r="24" spans="1:1" x14ac:dyDescent="0.25">
      <c r="A24" t="s">
        <v>65</v>
      </c>
    </row>
    <row r="25" spans="1:1" x14ac:dyDescent="0.25">
      <c r="A25" t="s">
        <v>97</v>
      </c>
    </row>
    <row r="26" spans="1:1" x14ac:dyDescent="0.25">
      <c r="A26" t="s">
        <v>98</v>
      </c>
    </row>
    <row r="27" spans="1:1" x14ac:dyDescent="0.25">
      <c r="A27" t="s">
        <v>99</v>
      </c>
    </row>
    <row r="28" spans="1:1" x14ac:dyDescent="0.25">
      <c r="A28" t="s">
        <v>100</v>
      </c>
    </row>
    <row r="29" spans="1:1" x14ac:dyDescent="0.25">
      <c r="A29" t="s">
        <v>101</v>
      </c>
    </row>
    <row r="30" spans="1:1" x14ac:dyDescent="0.25">
      <c r="A30" t="s">
        <v>102</v>
      </c>
    </row>
    <row r="31" spans="1:1" x14ac:dyDescent="0.25">
      <c r="A31" t="s">
        <v>103</v>
      </c>
    </row>
    <row r="32" spans="1:1" x14ac:dyDescent="0.25">
      <c r="A32" t="s">
        <v>104</v>
      </c>
    </row>
    <row r="33" spans="1:1" x14ac:dyDescent="0.25">
      <c r="A33" t="s">
        <v>105</v>
      </c>
    </row>
    <row r="34" spans="1:1" x14ac:dyDescent="0.25">
      <c r="A34" t="s">
        <v>106</v>
      </c>
    </row>
    <row r="35" spans="1:1" x14ac:dyDescent="0.25">
      <c r="A35" t="s">
        <v>107</v>
      </c>
    </row>
    <row r="36" spans="1:1" x14ac:dyDescent="0.25">
      <c r="A36" t="s">
        <v>108</v>
      </c>
    </row>
    <row r="37" spans="1:1" x14ac:dyDescent="0.25">
      <c r="A37" t="s">
        <v>109</v>
      </c>
    </row>
    <row r="38" spans="1:1" x14ac:dyDescent="0.25">
      <c r="A38" t="s">
        <v>110</v>
      </c>
    </row>
    <row r="39" spans="1:1" x14ac:dyDescent="0.25">
      <c r="A39" t="s">
        <v>111</v>
      </c>
    </row>
    <row r="40" spans="1:1" x14ac:dyDescent="0.25">
      <c r="A40" t="s">
        <v>112</v>
      </c>
    </row>
    <row r="41" spans="1:1" x14ac:dyDescent="0.25">
      <c r="A41"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Hidden_1_Tabla_4394893</vt:lpstr>
      <vt:lpstr>Hidden_1_Tabla_4394904</vt:lpstr>
      <vt:lpstr>Hidden_1_Tabla_5664184</vt:lpstr>
      <vt:lpstr>Hidden_2_Tabla_4394897</vt:lpstr>
      <vt:lpstr>Hidden_2_Tabla_4394908</vt:lpstr>
      <vt:lpstr>Hidden_2_Tabla_5664188</vt:lpstr>
      <vt:lpstr>Hidden_3_Tabla_43948914</vt:lpstr>
      <vt:lpstr>Hidden_3_Tabla_43949015</vt:lpstr>
      <vt:lpstr>Hidden_3_Tabla_56641815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YURIDIA GARCIA RODRIGUEZ</cp:lastModifiedBy>
  <dcterms:created xsi:type="dcterms:W3CDTF">2026-05-12T22:02:00Z</dcterms:created>
  <dcterms:modified xsi:type="dcterms:W3CDTF">2026-08-31T01:47:27Z</dcterms:modified>
</cp:coreProperties>
</file>