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nnovacion\Downloads\"/>
    </mc:Choice>
  </mc:AlternateContent>
  <xr:revisionPtr revIDLastSave="0" documentId="13_ncr:1_{A3E794C6-67ED-4D46-B9DC-B4E8806C4287}"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6930" sheetId="13" r:id="rId13"/>
    <sheet name="Hidden_1_Tabla_586930" sheetId="14" r:id="rId14"/>
    <sheet name="Tabla_586957" sheetId="15" r:id="rId15"/>
    <sheet name="Hidden_1_Tabla_586957" sheetId="16" r:id="rId16"/>
    <sheet name="Tabla_586958" sheetId="17" r:id="rId17"/>
    <sheet name="Hidden_1_Tabla_586958" sheetId="18" r:id="rId18"/>
    <sheet name="Tabla_586959" sheetId="19" r:id="rId19"/>
    <sheet name="Hidden_1_Tabla_586959" sheetId="20" r:id="rId20"/>
    <sheet name="Tabla_586927" sheetId="21" r:id="rId21"/>
    <sheet name="Tabla_586960" sheetId="22" r:id="rId22"/>
    <sheet name="Tabla_586961" sheetId="23" r:id="rId23"/>
  </sheets>
  <definedNames>
    <definedName name="Hidden_1_Tabla_5869305">Hidden_1_Tabla_586930!$A$1:$A$3</definedName>
    <definedName name="Hidden_1_Tabla_5869575">Hidden_1_Tabla_586957!$A$1:$A$3</definedName>
    <definedName name="Hidden_1_Tabla_5869585">Hidden_1_Tabla_586958!$A$1:$A$3</definedName>
    <definedName name="Hidden_1_Tabla_5869595">Hidden_1_Tabla_586959!$A$1:$A$3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<sst xmlns="http://schemas.openxmlformats.org/spreadsheetml/2006/main" count="14736" uniqueCount="2523">
  <si>
    <t>59828</t>
  </si>
  <si>
    <t>TÍTULO</t>
  </si>
  <si>
    <t>NOMBRE CORTO</t>
  </si>
  <si>
    <t>DESCRIPCIÓN</t>
  </si>
  <si>
    <t>Resultados de procedimientos de adjudicación directa, licitación pública e invitación restringida</t>
  </si>
  <si>
    <t>28 LGT_Art_70_Fr_XXVIII</t>
  </si>
  <si>
    <t>1</t>
  </si>
  <si>
    <t>4</t>
  </si>
  <si>
    <t>9</t>
  </si>
  <si>
    <t>2</t>
  </si>
  <si>
    <t>7</t>
  </si>
  <si>
    <t>10</t>
  </si>
  <si>
    <t>6</t>
  </si>
  <si>
    <t>13</t>
  </si>
  <si>
    <t>14</t>
  </si>
  <si>
    <t>586933</t>
  </si>
  <si>
    <t>586964</t>
  </si>
  <si>
    <t>586965</t>
  </si>
  <si>
    <t>587007</t>
  </si>
  <si>
    <t>586955</t>
  </si>
  <si>
    <t>586986</t>
  </si>
  <si>
    <t>586931</t>
  </si>
  <si>
    <t>586924</t>
  </si>
  <si>
    <t>586925</t>
  </si>
  <si>
    <t>586926</t>
  </si>
  <si>
    <t>586930</t>
  </si>
  <si>
    <t>586980</t>
  </si>
  <si>
    <t>586981</t>
  </si>
  <si>
    <t>586940</t>
  </si>
  <si>
    <t>586957</t>
  </si>
  <si>
    <t>586983</t>
  </si>
  <si>
    <t>586958</t>
  </si>
  <si>
    <t>586959</t>
  </si>
  <si>
    <t>586932</t>
  </si>
  <si>
    <t>586984</t>
  </si>
  <si>
    <t>586928</t>
  </si>
  <si>
    <t>587008</t>
  </si>
  <si>
    <t>586973</t>
  </si>
  <si>
    <t>586966</t>
  </si>
  <si>
    <t>586967</t>
  </si>
  <si>
    <t>586985</t>
  </si>
  <si>
    <t>586968</t>
  </si>
  <si>
    <t>586927</t>
  </si>
  <si>
    <t>586974</t>
  </si>
  <si>
    <t>586987</t>
  </si>
  <si>
    <t>586988</t>
  </si>
  <si>
    <t>586989</t>
  </si>
  <si>
    <t>586990</t>
  </si>
  <si>
    <t>586991</t>
  </si>
  <si>
    <t>586992</t>
  </si>
  <si>
    <t>586993</t>
  </si>
  <si>
    <t>586994</t>
  </si>
  <si>
    <t>586995</t>
  </si>
  <si>
    <t>586996</t>
  </si>
  <si>
    <t>586997</t>
  </si>
  <si>
    <t>586998</t>
  </si>
  <si>
    <t>586999</t>
  </si>
  <si>
    <t>587000</t>
  </si>
  <si>
    <t>587001</t>
  </si>
  <si>
    <t>587002</t>
  </si>
  <si>
    <t>587003</t>
  </si>
  <si>
    <t>586975</t>
  </si>
  <si>
    <t>586938</t>
  </si>
  <si>
    <t>586937</t>
  </si>
  <si>
    <t>586939</t>
  </si>
  <si>
    <t>586934</t>
  </si>
  <si>
    <t>586943</t>
  </si>
  <si>
    <t>587004</t>
  </si>
  <si>
    <t>587005</t>
  </si>
  <si>
    <t>586947</t>
  </si>
  <si>
    <t>586948</t>
  </si>
  <si>
    <t>586946</t>
  </si>
  <si>
    <t>586949</t>
  </si>
  <si>
    <t>586936</t>
  </si>
  <si>
    <t>586935</t>
  </si>
  <si>
    <t>586976</t>
  </si>
  <si>
    <t>586941</t>
  </si>
  <si>
    <t>587010</t>
  </si>
  <si>
    <t>586945</t>
  </si>
  <si>
    <t>586944</t>
  </si>
  <si>
    <t>586952</t>
  </si>
  <si>
    <t>586953</t>
  </si>
  <si>
    <t>586960</t>
  </si>
  <si>
    <t>586963</t>
  </si>
  <si>
    <t>586982</t>
  </si>
  <si>
    <t>586929</t>
  </si>
  <si>
    <t>586977</t>
  </si>
  <si>
    <t>586969</t>
  </si>
  <si>
    <t>586978</t>
  </si>
  <si>
    <t>586979</t>
  </si>
  <si>
    <t>586970</t>
  </si>
  <si>
    <t>586956</t>
  </si>
  <si>
    <t>586961</t>
  </si>
  <si>
    <t>586942</t>
  </si>
  <si>
    <t>586950</t>
  </si>
  <si>
    <t>586954</t>
  </si>
  <si>
    <t>586951</t>
  </si>
  <si>
    <t>587006</t>
  </si>
  <si>
    <t>587009</t>
  </si>
  <si>
    <t>586971</t>
  </si>
  <si>
    <t>586962</t>
  </si>
  <si>
    <t>586972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</si>
  <si>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</si>
  <si>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</si>
  <si>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</si>
  <si>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</si>
  <si>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</si>
  <si>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</si>
  <si>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</si>
  <si>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</si>
  <si>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</si>
  <si>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</si>
  <si>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</si>
  <si>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Tabla_586930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</si>
  <si>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</si>
  <si>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</si>
  <si>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</si>
  <si>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Tabla_586957</t>
  </si>
  <si>
    <t>Fecha en la que se celebró la junta de aclaraciones</t>
  </si>
  <si>
    <t>Relación con los nombres de las/los participantes en la junta de aclaraciones. En el caso de personas morales especificar su denominación o razón social 
Tabla_586958</t>
  </si>
  <si>
    <t>Relación con los nombres de las personas servidoras públicas participantes en las juntas de aclaraciones 
Tabla_586959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</si>
  <si>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</si>
  <si>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</si>
  <si>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</si>
  <si>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</si>
  <si>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</si>
  <si>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</si>
  <si>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</si>
  <si>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</si>
  <si>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</si>
  <si>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Tabla_586927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</si>
  <si>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</si>
  <si>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</si>
  <si>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</si>
  <si>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</si>
  <si>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</si>
  <si>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</si>
  <si>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</si>
  <si>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</si>
  <si>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</si>
  <si>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</si>
  <si>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</si>
  <si>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</si>
  <si>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</si>
  <si>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</si>
  <si>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</si>
  <si>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</si>
  <si>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</si>
  <si>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</si>
  <si>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</si>
  <si>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</si>
  <si>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</si>
  <si>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</si>
  <si>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</si>
  <si>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</si>
  <si>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</si>
  <si>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</si>
  <si>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</si>
  <si>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</si>
  <si>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</si>
  <si>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</si>
  <si>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</si>
  <si>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</si>
  <si>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</si>
  <si>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</si>
  <si>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</si>
  <si>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</si>
  <si>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</si>
  <si>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</si>
  <si>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</si>
  <si>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Tabla_586960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</si>
  <si>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</si>
  <si>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</si>
  <si>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</si>
  <si>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</si>
  <si>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</si>
  <si>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</si>
  <si>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</si>
  <si>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</si>
  <si>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</si>
  <si>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Tabla_586961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</si>
  <si>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</si>
  <si>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</si>
  <si>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</si>
  <si>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</si>
  <si>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</si>
  <si>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</si>
  <si>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</si>
  <si>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</si>
  <si>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</si>
  <si>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49B2685E374C4D5A0C4769A154ABBB0C</t>
  </si>
  <si>
    <t>2026</t>
  </si>
  <si>
    <t>01/01/2026</t>
  </si>
  <si>
    <t>31/03/2026</t>
  </si>
  <si>
    <t>Invitación a cuando menos tres personas</t>
  </si>
  <si>
    <t>Obra pública</t>
  </si>
  <si>
    <t>Nacional</t>
  </si>
  <si>
    <t>2026301930411</t>
  </si>
  <si>
    <t>No</t>
  </si>
  <si>
    <t>Artículo 134 de la Constitución Política de los Estados Unidos Mexicanos; artículo 36 fracción II de la Ley de Obras Públicas y Servicios Relacionados con Ellas del Estado de Veracruz de Ignacio de la Llave; y artículos 36 fracción VI y 37 fracción II de la Ley Orgánica del Municipio Libre del Estado de Veracruz de Ignacio de la Llave.</t>
  </si>
  <si>
    <t/>
  </si>
  <si>
    <t>53708713</t>
  </si>
  <si>
    <t>https://gobiernoabierto.veracruzmunicipio.gob.mx/wp-content/uploads/2026/06/INV-GRUPO-MELCHOR-411.pdf
https://gobiernoabierto.veracruzmunicipio.gob.mx/wp-content/uploads/2026/06/INV-MARIA-GRACIELA-411.pdf
https://gobiernoabierto.veracruzmunicipio.gob.mx/wp-content/uploads/2026/06/INV-TECINBRA-411.pdf</t>
  </si>
  <si>
    <t>12/02/2026</t>
  </si>
  <si>
    <t>BACHEO SUPERFICIAL CON MEZCLA ASFALTICA EN CALIENTE EN LA ZONA 8, MUNICIPIO DE VERACRUZ, VERACRUZ DE IGNACIO DE LA LLAVE.</t>
  </si>
  <si>
    <t>17/02/2026</t>
  </si>
  <si>
    <t>https://gobiernoabierto.veracruzmunicipio.gob.mx/wp-content/uploads/2026/06/4.-ACTA-DE-JUNTA-DE-ACLARACIONES-411.pdf</t>
  </si>
  <si>
    <t>https://gobiernoabierto.veracruzmunicipio.gob.mx/wp-content/uploads/2026/06/5.-ACTA-DE-PRESENTACION-411.pdf</t>
  </si>
  <si>
    <t>https://gobiernoabierto.veracruzmunicipio.gob.mx/wp-content/uploads/2026/06/7.-EVALUACION-DE-PROPOSICIONES-411.pdf</t>
  </si>
  <si>
    <t>https://gobiernoabierto.veracruzmunicipio.gob.mx/wp-content/uploads/2026/06/9.-ACTA-DE-ADJUDICACION-411.pdf</t>
  </si>
  <si>
    <t>GRUPO CONSTRUCTOR MELCHOR S.A. DE C.V.</t>
  </si>
  <si>
    <t>GCM141211C2A</t>
  </si>
  <si>
    <t>Calle</t>
  </si>
  <si>
    <t>NOGAL</t>
  </si>
  <si>
    <t>9 MANZANA 70</t>
  </si>
  <si>
    <t>Colonia</t>
  </si>
  <si>
    <t>LAS AMAPOLAS 1</t>
  </si>
  <si>
    <t>301930001</t>
  </si>
  <si>
    <t>VERACRUZ</t>
  </si>
  <si>
    <t>130</t>
  </si>
  <si>
    <t>30</t>
  </si>
  <si>
    <t>Veracruz de Ignacio de la Llave</t>
  </si>
  <si>
    <t>91917</t>
  </si>
  <si>
    <t>EMPRESA NACIONAL</t>
  </si>
  <si>
    <t>REUNE LAS CONDICIONES LEGALES, TECNICAS Y ECONOMICAS REQUERIDAS, MISMAS QUE HAN QUEDADO SEÑALADAS, POR LO QUE GARANTIZA SATISFACTORIAMENTE EL CUMPLIMIENTO DE LAS OBLIGACIONES RESPECTIVAS, ADEMAS DE RESULTAR LA MAS BAJA Y CONVENIENTE PARA LA CONVOCANTE.</t>
  </si>
  <si>
    <t>DIRECCIÓN DE OBRAS PÚBLICAS Y DESARROLLO URBANO</t>
  </si>
  <si>
    <t>MVER-2026-RM-0411</t>
  </si>
  <si>
    <t>20/03/2026</t>
  </si>
  <si>
    <t>23/03/2026</t>
  </si>
  <si>
    <t>06/05/2026</t>
  </si>
  <si>
    <t>4567200</t>
  </si>
  <si>
    <t>5297952</t>
  </si>
  <si>
    <t>PESO MEXICANO</t>
  </si>
  <si>
    <t>SE REALIZO CON MONEDA NACIONAL MEXICANA</t>
  </si>
  <si>
    <t>TRANSFERENCIA ELECTRONICA</t>
  </si>
  <si>
    <t>PRESTACION DE SERVICIOS</t>
  </si>
  <si>
    <t>https://gobiernoabierto.veracruzmunicipio.gob.mx/wp-content/uploads/2026/06/CONTRATO-MVER-2026-RM-0411.pdf</t>
  </si>
  <si>
    <t>Municipales</t>
  </si>
  <si>
    <t>RECURSOS FISCALES</t>
  </si>
  <si>
    <t>MUNICIPAL</t>
  </si>
  <si>
    <t>ZONA 8, MUNICIPIO DE VERACRUZ, VERACRUZ DE IGNACIO DE LA LLAVE.</t>
  </si>
  <si>
    <t>BACHEO SUPERFICIAL CON MEZCLA ASFALTICA EN CALIENTE</t>
  </si>
  <si>
    <t>En ejecución</t>
  </si>
  <si>
    <t>SUPERVISION INTERNA DEL H AYUNTAMIENTO Y AUDITORIA EXTERNA</t>
  </si>
  <si>
    <t>https://gobiernoabierto.veracruzmunicipio.gob.mx/wp-content/uploads/2026/05/ACTA-NUMERO-CT-17-26-05-2026.pdf</t>
  </si>
  <si>
    <t>AB837A24771E672F3845E42B850F29D1</t>
  </si>
  <si>
    <t>2026301930412</t>
  </si>
  <si>
    <t>53708714</t>
  </si>
  <si>
    <t>https://gobiernoabierto.veracruzmunicipio.gob.mx/wp-content/uploads/2026/06/INV-ESTRATEGIA-ARQUITECTONICA-0412.pdf
https://gobiernoabierto.veracruzmunicipio.gob.mx/wp-content/uploads/2026/06/INV-LUIS-FERNANDO-0412.pdf
https://gobiernoabierto.veracruzmunicipio.gob.mx/wp-content/uploads/2026/06/INV-MARIA-GRACIELA-0412.pdf</t>
  </si>
  <si>
    <t>09/02/2026</t>
  </si>
  <si>
    <t>BACHEO SUPERFICIAL CON MEZCLA ASFALTICA EN CALIENTE EN LA ZONA 9, MUNICIPIO DE VERACRUZ, VERACRUZ DE IGNACIO DE LA LLAVE.</t>
  </si>
  <si>
    <t>https://gobiernoabierto.veracruzmunicipio.gob.mx/wp-content/uploads/2026/06/4.-JUNTA-DE-ACLARACIONES.pdf</t>
  </si>
  <si>
    <t>https://gobiernoabierto.veracruzmunicipio.gob.mx/wp-content/uploads/2026/06/5.-ACTA-DE-PRESENTACION-0412.pdf</t>
  </si>
  <si>
    <t>https://gobiernoabierto.veracruzmunicipio.gob.mx/wp-content/uploads/2026/06/7.-EVALUACION-0412.pdf</t>
  </si>
  <si>
    <t>https://gobiernoabierto.veracruzmunicipio.gob.mx/wp-content/uploads/2026/06/8.-ACTA-DE-ADJUDICACION-0412.pdf</t>
  </si>
  <si>
    <t>LUIS FERNANDO</t>
  </si>
  <si>
    <t>RODRIGUEZ</t>
  </si>
  <si>
    <t>PEREZ</t>
  </si>
  <si>
    <t>Hombre</t>
  </si>
  <si>
    <t>ROPL8601167Q7</t>
  </si>
  <si>
    <t>VENUSTIANO CARRANZA NTE</t>
  </si>
  <si>
    <t>123</t>
  </si>
  <si>
    <t>CENTRO</t>
  </si>
  <si>
    <t>301140001</t>
  </si>
  <si>
    <t>MISANTLA</t>
  </si>
  <si>
    <t>114</t>
  </si>
  <si>
    <t>93820</t>
  </si>
  <si>
    <t>MVER-2026-RM-0412</t>
  </si>
  <si>
    <t>17/03/2026</t>
  </si>
  <si>
    <t>18/03/2026</t>
  </si>
  <si>
    <t>01/05/2026</t>
  </si>
  <si>
    <t>4461708</t>
  </si>
  <si>
    <t>5175581.28</t>
  </si>
  <si>
    <t>https://gobiernoabierto.veracruzmunicipio.gob.mx/wp-content/uploads/2026/06/CONTRATO-MVER-2026-RM-0412.pdf</t>
  </si>
  <si>
    <t>ZONA 9, MUNICIPIO DE VERACRUZ, VERACRUZ DE IGNACIO DE LA LLAVE.</t>
  </si>
  <si>
    <t>3BB114BC0C2B1DAE993A1CF831A09FE8</t>
  </si>
  <si>
    <t>2026301930413</t>
  </si>
  <si>
    <t>53708715</t>
  </si>
  <si>
    <t>https://gobiernoabierto.veracruzmunicipio.gob.mx/wp-content/uploads/2026/06/INV-ALFREDO.pdf
https://gobiernoabierto.veracruzmunicipio.gob.mx/wp-content/uploads/2026/06/INV-CONCERA-0413.pdf
https://gobiernoabierto.veracruzmunicipio.gob.mx/wp-content/uploads/2026/06/INV-COPOC-0413.pdf</t>
  </si>
  <si>
    <t>10/02/2026</t>
  </si>
  <si>
    <t>BACHEO SUPERFICIAL CON MEZCLA ASFALTICA EN CALIENTE EN LA ZONA 10, MUNICIPIO DE VERACRUZ, VERACRUZ DE IGNACIO DE LA LLAVE.</t>
  </si>
  <si>
    <t>13/02/2026</t>
  </si>
  <si>
    <t>https://gobiernoabierto.veracruzmunicipio.gob.mx/wp-content/uploads/2026/06/4.-ACTA-DE-JUNTA-DE-ACLARACIONES-0413.pdf</t>
  </si>
  <si>
    <t>https://gobiernoabierto.veracruzmunicipio.gob.mx/wp-content/uploads/2026/06/5.-ACTA-DE-PRESENTACION-0413.pdf</t>
  </si>
  <si>
    <t>https://gobiernoabierto.veracruzmunicipio.gob.mx/wp-content/uploads/2026/06/7.-EVALUACION-0413.pdf</t>
  </si>
  <si>
    <t>https://gobiernoabierto.veracruzmunicipio.gob.mx/wp-content/uploads/2026/06/8.-ACTA-DE-ADJUDICACION-0413.pdf</t>
  </si>
  <si>
    <t>CONCERA DEL SUR S.A. DE C.V.</t>
  </si>
  <si>
    <t>CSU090311566</t>
  </si>
  <si>
    <t>RAFAEL HERNANDEZ OCHOA</t>
  </si>
  <si>
    <t>25</t>
  </si>
  <si>
    <t>NUEVA GENERACION</t>
  </si>
  <si>
    <t>300170001</t>
  </si>
  <si>
    <t>JOSE CARDEL</t>
  </si>
  <si>
    <t>17</t>
  </si>
  <si>
    <t>LA ANTIGUA</t>
  </si>
  <si>
    <t>91685</t>
  </si>
  <si>
    <t>MVER-2026-RM-0413</t>
  </si>
  <si>
    <t>19/03/2026</t>
  </si>
  <si>
    <t>02/05/2026</t>
  </si>
  <si>
    <t>4583902</t>
  </si>
  <si>
    <t>5317326.32</t>
  </si>
  <si>
    <t>https://gobiernoabierto.veracruzmunicipio.gob.mx/wp-content/uploads/2026/06/CONTRATO-MVER-2026-RM-0413.pdf</t>
  </si>
  <si>
    <t>ZONA 10, MUNICIPIO DE VERACRUZ, VERACRUZ DE IGNACIO DE LA LLAVE.</t>
  </si>
  <si>
    <t>4ECD7D7E7AC31D5BAA40EC05736B5116</t>
  </si>
  <si>
    <t>2026301930416</t>
  </si>
  <si>
    <t>53708716</t>
  </si>
  <si>
    <t>https://gobiernoabierto.veracruzmunicipio.gob.mx/wp-content/uploads/2026/06/INV-CALDEHER-0416.pdf
https://gobiernoabierto.veracruzmunicipio.gob.mx/wp-content/uploads/2026/06/INV-PROGRESO-0416.pdf
https://gobiernoabierto.veracruzmunicipio.gob.mx/wp-content/uploads/2026/06/INV-USUMACINTA-0416.pdf</t>
  </si>
  <si>
    <t>BACHEO SUPERFICIAL CON MEZCLA ASFALTICA EN CALIENTE EN LA ZONA 13, MUNICIPIO DE VERACRUZ, VERACRUZ DE IGNACIO DE LA LLAVE.</t>
  </si>
  <si>
    <t>https://gobiernoabierto.veracruzmunicipio.gob.mx/wp-content/uploads/2026/06/4.-ACTA-DE-JUNTA-DE-ACLARACIONES-0416.pdf</t>
  </si>
  <si>
    <t>https://gobiernoabierto.veracruzmunicipio.gob.mx/wp-content/uploads/2026/06/5.-ACTA-DE-PRESENTACION-0416.pdf</t>
  </si>
  <si>
    <t>https://gobiernoabierto.veracruzmunicipio.gob.mx/wp-content/uploads/2026/06/7.-EVALUACION-0416.pdf</t>
  </si>
  <si>
    <t>https://gobiernoabierto.veracruzmunicipio.gob.mx/wp-content/uploads/2026/06/8.-ACTA-DE-ADJUDICACION-0416.pdf</t>
  </si>
  <si>
    <t>INMOBILIARIA Y CONSTRUCTORA CALDEHER S.A. DE C.V</t>
  </si>
  <si>
    <t>ICC070626DU1</t>
  </si>
  <si>
    <t>VIOLETAS</t>
  </si>
  <si>
    <t>LOTE 17 MANZANA 41</t>
  </si>
  <si>
    <t>VICENTE LOPEZ</t>
  </si>
  <si>
    <t>91680</t>
  </si>
  <si>
    <t>MVER-2026-RM-0416</t>
  </si>
  <si>
    <t>4582312</t>
  </si>
  <si>
    <t>5315481.92</t>
  </si>
  <si>
    <t>https://gobiernoabierto.veracruzmunicipio.gob.mx/wp-content/uploads/2026/06/CONTRATO-MVER-2026-RM-0416.pdf</t>
  </si>
  <si>
    <t>ZONA 13, MUNICIPIO DE VERACRUZ, VERACRUZ DE IGNACIO DE LA LLAVE.</t>
  </si>
  <si>
    <t>50AE2D6CCC75F52EB12E1B8C8E37BF69</t>
  </si>
  <si>
    <t>2026301930417</t>
  </si>
  <si>
    <t>53708717</t>
  </si>
  <si>
    <t>https://gobiernoabierto.veracruzmunicipio.gob.mx/wp-content/uploads/2026/06/1.-CARTA-INVITACION-CALDEHER-0417.pdf
https://gobiernoabierto.veracruzmunicipio.gob.mx/wp-content/uploads/2026/06/1.-CARTA-INVITACION-CALDERONI-0417.pdf</t>
  </si>
  <si>
    <t>BACHEO PROFUNDO CON CONCRETO HIDRÁULICO MR-42 EN LA ZONA 09, MUNICIPIO DE VERACRUZ, VERACRUZ DE IGNACIO DE LA LLAVE.</t>
  </si>
  <si>
    <t>https://gobiernoabierto.veracruzmunicipio.gob.mx/wp-content/uploads/2026/06/4.-ACTA-DE-JUNTA-DE-ACLARACIONES-0417.pdf</t>
  </si>
  <si>
    <t>https://gobiernoabierto.veracruzmunicipio.gob.mx/wp-content/uploads/2026/06/5.-ACTA-DE-PRESENTACION-0417.pdf</t>
  </si>
  <si>
    <t>https://gobiernoabierto.veracruzmunicipio.gob.mx/wp-content/uploads/2026/06/7.-EVALUACION-0417.pdf</t>
  </si>
  <si>
    <t>https://gobiernoabierto.veracruzmunicipio.gob.mx/wp-content/uploads/2026/06/8.-ACTA-DE-ADJUDICACION-0417.pdf</t>
  </si>
  <si>
    <t>COMERCIALIZADORA CALDERONI, S.A. DE C.V.</t>
  </si>
  <si>
    <t>CCA070418AT3</t>
  </si>
  <si>
    <t>ANDADOR RIO YAQUI</t>
  </si>
  <si>
    <t>EL PANDO I</t>
  </si>
  <si>
    <t>301330001</t>
  </si>
  <si>
    <t>PUENTE NACIONAL</t>
  </si>
  <si>
    <t>133</t>
  </si>
  <si>
    <t>91653</t>
  </si>
  <si>
    <t>MVER-2026-RM-0417</t>
  </si>
  <si>
    <t>1023932.1</t>
  </si>
  <si>
    <t>1187761.24</t>
  </si>
  <si>
    <t>https://gobiernoabierto.veracruzmunicipio.gob.mx/wp-content/uploads/2026/06/CONTRATO-MVER-2026-RM-0417.pdf</t>
  </si>
  <si>
    <t>ZONA 09 (DIVERSAS COLONIAS), MUNICIPIO DE VERACRUZ, VERACRUZ DE IGNACIO DE LA LLAVE.</t>
  </si>
  <si>
    <t>BACHEO PROFUNDO CON CONCRETO HIDRÁULICO MR-42</t>
  </si>
  <si>
    <t>Licitación pública</t>
  </si>
  <si>
    <t>Adjudicación directa</t>
  </si>
  <si>
    <t>Otra (especificar)</t>
  </si>
  <si>
    <t>Servicios relacionados con obra pública</t>
  </si>
  <si>
    <t>Adquisiciones</t>
  </si>
  <si>
    <t>Arrendamientos</t>
  </si>
  <si>
    <t>Servicios</t>
  </si>
  <si>
    <t>Internacional</t>
  </si>
  <si>
    <t>Si</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</si>
  <si>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</si>
  <si>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</si>
  <si>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</si>
  <si>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</si>
  <si>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</si>
  <si>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</si>
  <si>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</si>
  <si>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</si>
  <si>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</si>
  <si>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</si>
  <si>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</si>
  <si>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</si>
  <si>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</si>
  <si>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</si>
  <si>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</si>
  <si>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</si>
  <si>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</si>
  <si>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</si>
  <si>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</si>
  <si>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</si>
  <si>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</si>
  <si>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</si>
  <si>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</si>
  <si>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</si>
  <si>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</si>
  <si>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</si>
  <si>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</si>
  <si>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</si>
  <si>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</si>
  <si>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</si>
  <si>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</si>
  <si>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</si>
  <si>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</si>
  <si>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</si>
  <si>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</si>
  <si>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</si>
  <si>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</si>
  <si>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</si>
  <si>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</si>
  <si>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</si>
  <si>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</si>
  <si>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</si>
  <si>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</si>
  <si>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</si>
  <si>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</si>
  <si>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</si>
  <si>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</si>
  <si>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</si>
  <si>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</si>
  <si>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</si>
  <si>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</si>
  <si>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</si>
  <si>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</si>
  <si>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</si>
  <si>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</si>
  <si>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</si>
  <si>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</si>
  <si>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</si>
  <si>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</si>
  <si>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</si>
  <si>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</si>
  <si>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</si>
  <si>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</si>
  <si>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</si>
  <si>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</si>
  <si>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</si>
  <si>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</si>
  <si>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</si>
  <si>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</si>
  <si>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</si>
  <si>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</si>
  <si>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</si>
  <si>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</si>
  <si>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</si>
  <si>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</si>
  <si>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</si>
  <si>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</si>
  <si>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</si>
  <si>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</si>
  <si>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</si>
  <si>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</si>
  <si>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</si>
  <si>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</si>
  <si>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</si>
  <si>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</si>
  <si>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</si>
  <si>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</si>
  <si>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</si>
  <si>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</si>
  <si>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</si>
  <si>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</si>
  <si>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</si>
  <si>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</si>
  <si>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</si>
  <si>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</si>
  <si>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Federales</t>
  </si>
  <si>
    <t>Estatales</t>
  </si>
  <si>
    <t>En planeación</t>
  </si>
  <si>
    <t>En finiquito</t>
  </si>
  <si>
    <t>80495</t>
  </si>
  <si>
    <t>80496</t>
  </si>
  <si>
    <t>80497</t>
  </si>
  <si>
    <t>80500</t>
  </si>
  <si>
    <t>80498</t>
  </si>
  <si>
    <t>80499</t>
  </si>
  <si>
    <t>Id</t>
  </si>
  <si>
    <t>Nombre(s)</t>
  </si>
  <si>
    <t>Primer apellido</t>
  </si>
  <si>
    <t>Segundo apellido</t>
  </si>
  <si>
    <t>Denominación o razón Social</t>
  </si>
  <si>
    <t>Registro Federal de Contribuyentes (RFC) de los posibles licitantes, proveedores o contratistas</t>
  </si>
  <si>
    <t>JOSEFA GUADALUPE</t>
  </si>
  <si>
    <t>CANCINO</t>
  </si>
  <si>
    <t>MORALES</t>
  </si>
  <si>
    <t>TECNOLOGIA EN CONSTRUCCION DE INFRAESTRUCTURA Y BIENES RAICES S,A. DE C.V.</t>
  </si>
  <si>
    <t>TCI110222AIA</t>
  </si>
  <si>
    <t>MARIA GRACIELA</t>
  </si>
  <si>
    <t>IÑIGUEZ</t>
  </si>
  <si>
    <t>TERAN</t>
  </si>
  <si>
    <t>MARIA GRACIELA IÑIGUEZ TERAN</t>
  </si>
  <si>
    <t>IITG720205G87</t>
  </si>
  <si>
    <t>JOSE MANUEL</t>
  </si>
  <si>
    <t>MELCHOR</t>
  </si>
  <si>
    <t>CADENA</t>
  </si>
  <si>
    <t>GRUPO CONSTRUCTOR MELCHOR S,A DE C.V.</t>
  </si>
  <si>
    <t>LUIS FERNANDO RODRIGUEZ PEREZ</t>
  </si>
  <si>
    <t>EAI22042020PS1</t>
  </si>
  <si>
    <t>ALFREDO</t>
  </si>
  <si>
    <t>MARTINEZ</t>
  </si>
  <si>
    <t>GONZALEZ</t>
  </si>
  <si>
    <t>ALFREDO MARTINEZ GONZALEZ</t>
  </si>
  <si>
    <t>MAGA8206273F8</t>
  </si>
  <si>
    <t>VANIA TERESA</t>
  </si>
  <si>
    <t>GOMEZ</t>
  </si>
  <si>
    <t>ALARCON</t>
  </si>
  <si>
    <t>CONCERA DEL SUR, S.A DE C.V.</t>
  </si>
  <si>
    <t>OSCAR HERON</t>
  </si>
  <si>
    <t>MIRANDA</t>
  </si>
  <si>
    <t>ROMERO</t>
  </si>
  <si>
    <t>COPOC, S.A DE C.V.</t>
  </si>
  <si>
    <t>COP101220UM7</t>
  </si>
  <si>
    <t>JOSE OCTAVIO</t>
  </si>
  <si>
    <t>ESPINOSA</t>
  </si>
  <si>
    <t>UTRERA</t>
  </si>
  <si>
    <t>CONSORCIO CONSULTOR USUMACINTA, S.A. DE CV.</t>
  </si>
  <si>
    <t>CCU1110215D9</t>
  </si>
  <si>
    <t>ROYER</t>
  </si>
  <si>
    <t>CALDERON</t>
  </si>
  <si>
    <t>INMOBILIARIA Y CONTRUCTORA CALDEGER, S.A DE C.V.</t>
  </si>
  <si>
    <t>JUAN RAMON</t>
  </si>
  <si>
    <t>SANCHEZ</t>
  </si>
  <si>
    <t>BERNAL</t>
  </si>
  <si>
    <t>PROGRESO CONSTRUCCION Y MANTENIMIENTO, S.A. DE C.V.</t>
  </si>
  <si>
    <t>PCM100422FCO</t>
  </si>
  <si>
    <t>OSCAR</t>
  </si>
  <si>
    <t>80501</t>
  </si>
  <si>
    <t>80502</t>
  </si>
  <si>
    <t>80503</t>
  </si>
  <si>
    <t>80506</t>
  </si>
  <si>
    <t>80504</t>
  </si>
  <si>
    <t>80505</t>
  </si>
  <si>
    <t>Registro Federal de Contribuyentes (RFC) de las personas físicas o morales que presentaron una proposición u oferta</t>
  </si>
  <si>
    <t>ESTRATEGIA ARQUITECTONICA E INGENIERIA S,A DE C.V.</t>
  </si>
  <si>
    <t>80507</t>
  </si>
  <si>
    <t>80508</t>
  </si>
  <si>
    <t>80509</t>
  </si>
  <si>
    <t>80512</t>
  </si>
  <si>
    <t>80510</t>
  </si>
  <si>
    <t>80511</t>
  </si>
  <si>
    <t>Registro Federal de Contribuyantes (RFC) de las personas físicas o morales participantes en la junta de aclaraciones</t>
  </si>
  <si>
    <t>80513</t>
  </si>
  <si>
    <t>80514</t>
  </si>
  <si>
    <t>80515</t>
  </si>
  <si>
    <t>80518</t>
  </si>
  <si>
    <t>80517</t>
  </si>
  <si>
    <t>80516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</si>
  <si>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</si>
  <si>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</si>
  <si>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</si>
  <si>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</si>
  <si>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</si>
  <si>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OSWALDO DE JESUS</t>
  </si>
  <si>
    <t>GARCILAZO</t>
  </si>
  <si>
    <t>TRINIDAD</t>
  </si>
  <si>
    <t>GATO830308DPA</t>
  </si>
  <si>
    <t>COORDINADOR DE PROYECTOS ESTRATÉGICOS</t>
  </si>
  <si>
    <t>JOSE ANTONIO</t>
  </si>
  <si>
    <t>DOMINGUEZ</t>
  </si>
  <si>
    <t>LOPEZ</t>
  </si>
  <si>
    <t>DOLA930616EE5</t>
  </si>
  <si>
    <t>COORDINADOR DE COSTOS Y SUPERVISIÓN</t>
  </si>
  <si>
    <t>LESLIE</t>
  </si>
  <si>
    <t>GASPAR</t>
  </si>
  <si>
    <t>FALCON</t>
  </si>
  <si>
    <t>GAFL010825IC2</t>
  </si>
  <si>
    <t>COORDINADORA DE LICITACIONES Y CONTRATOS</t>
  </si>
  <si>
    <t>80493</t>
  </si>
  <si>
    <t>80494</t>
  </si>
  <si>
    <t>80492</t>
  </si>
  <si>
    <t>Nombre(s) de la(s) persona(s) beneficiaria(s) final(es),</t>
  </si>
  <si>
    <t>Primer apellido de la(s) persona(s) beneficiaria(s) final(es),</t>
  </si>
  <si>
    <t>Segundo apellido de la(s) persona(s) beneficiaria(s) final(es)</t>
  </si>
  <si>
    <t>80519</t>
  </si>
  <si>
    <t>Partida Presupuestal</t>
  </si>
  <si>
    <t>614</t>
  </si>
  <si>
    <t>80520</t>
  </si>
  <si>
    <t>80521</t>
  </si>
  <si>
    <t>80522</t>
  </si>
  <si>
    <t>80523</t>
  </si>
  <si>
    <t>Número de convenio y/o contrato</t>
  </si>
  <si>
    <t>Objeto del convenio y/o contrato modificatorio.</t>
  </si>
  <si>
    <t>Fecha de firma del convenio y/o contrato modificatorio</t>
  </si>
  <si>
    <t>Hipervínculo al documento del convenio y/o contrato, en versión pública</t>
  </si>
  <si>
    <t>0</t>
  </si>
  <si>
    <t>SIN CONVENIO</t>
  </si>
  <si>
    <t>Nombre del Sujeto Obligado:</t>
  </si>
  <si>
    <t>Normativa:</t>
  </si>
  <si>
    <t>Formato:</t>
  </si>
  <si>
    <t>Periodo:</t>
  </si>
  <si>
    <t>VER - Ayuntamiento de Veracruz</t>
  </si>
  <si>
    <t>2018 - Ley de Transparencia y Acceso a la Información Pública para el Estado de Veracruz de Ignacio de la Llave 2018.</t>
  </si>
  <si>
    <t xml:space="preserve">1er y 2do trimestre </t>
  </si>
  <si>
    <t>6963885B6F769D71A9042809661CBDF4</t>
  </si>
  <si>
    <t>MVER-013-2026-ADQ-01</t>
  </si>
  <si>
    <t>Invitación a Cuando Menos Tres Proveedores, de conformidad con el artículo 26 fraccción II y 60 de la Ley de Adquisiciones, Arrendamientos, Administración y Enajenación de Bienes Muebles del Estado de Veracruz de Ignacio de la Llave.</t>
  </si>
  <si>
    <t>55256789</t>
  </si>
  <si>
    <t>26/01/2026</t>
  </si>
  <si>
    <t>Adquisición de Material Operativo para las Labores Diarias de Limpieza de la Dirección de Limpia Pública del H. Ayuntamiento de Veracruz</t>
  </si>
  <si>
    <t>https://www</t>
  </si>
  <si>
    <t>MARIA FERNANDA</t>
  </si>
  <si>
    <t>NAVARRA</t>
  </si>
  <si>
    <t>VELASCO</t>
  </si>
  <si>
    <t>JAVROD COMERCIOS Y SERVICIOS S.A. DE C.V.</t>
  </si>
  <si>
    <t>JCS180123DA7</t>
  </si>
  <si>
    <t>RUBI</t>
  </si>
  <si>
    <t>5</t>
  </si>
  <si>
    <t>LOMAS DIAMANTE</t>
  </si>
  <si>
    <t>Veracruz</t>
  </si>
  <si>
    <t>ALVARADO</t>
  </si>
  <si>
    <t>95264</t>
  </si>
  <si>
    <t>Se encuentra dentro de los parámetros presupuestales autorizados para dicha partida del presente procedimiento de contratación; siendo  la propuesta solvente económica más baja.</t>
  </si>
  <si>
    <t>Dirección de Limpia Pública</t>
  </si>
  <si>
    <t>03/02/2026</t>
  </si>
  <si>
    <t>31/12/2026</t>
  </si>
  <si>
    <t>3448275.86</t>
  </si>
  <si>
    <t>4000000</t>
  </si>
  <si>
    <t>400000</t>
  </si>
  <si>
    <t>Moneda Nacional</t>
  </si>
  <si>
    <t>Pago en una sola exhibición</t>
  </si>
  <si>
    <t>CONTRATACIÓN ABIERTA PARA LA ADQUISICIÓN DE MATERIAL OPERATIVO PARA LAS LABORES DIARIAS DE LIMPIEZA DE LA DIRECCIÓN DE LIMPIA PÚBLICA DEL H. AYUNTAMIENTO DE VERACRUZ</t>
  </si>
  <si>
    <t>Https://www</t>
  </si>
  <si>
    <t>Dirección de Administración / Subdirección de Adquisiciones</t>
  </si>
  <si>
    <t>8D6449DB9B77BEE1158F3AA61D444DE8</t>
  </si>
  <si>
    <t>MVER-015-2026-PS-01</t>
  </si>
  <si>
    <t>55256790</t>
  </si>
  <si>
    <t>SERVICIO DE FUMIGACIÓN A LOS DIFERENTES ESTABLECIMIENTOS  Y RECINTOS PERTENECIENTES AL H. AYUNTAMIENTO DE VERACRUZ</t>
  </si>
  <si>
    <t>OLIVIA</t>
  </si>
  <si>
    <t>CAMPOS</t>
  </si>
  <si>
    <t>FUENTES</t>
  </si>
  <si>
    <t>CONSTRUCCIONES Y MANTENIMIENTO MACO DEL PUERTO S.A. DE C.V.</t>
  </si>
  <si>
    <t>CMM1409224I6</t>
  </si>
  <si>
    <t>LA FRAGUA</t>
  </si>
  <si>
    <t>721</t>
  </si>
  <si>
    <t>IGNACIO ZARAGOZA</t>
  </si>
  <si>
    <t>91910</t>
  </si>
  <si>
    <t>Dirección de Comercio y Subdirección de Servicios Generales</t>
  </si>
  <si>
    <t>2237068.97</t>
  </si>
  <si>
    <t>2595000</t>
  </si>
  <si>
    <t>259500</t>
  </si>
  <si>
    <t>CONTRATACIÓN ABIERTA  DEL SERVICIO DE FUMIGACIÓN A LOS DIFERENTES ESTABLECIMIENTOS Y RECINTOS PERTENECIENTES AL H. AYUNTAMIENTO DE VERACRUZ</t>
  </si>
  <si>
    <t>6923B15DEC8370211F08C11EC25FC29F</t>
  </si>
  <si>
    <t>AD-EL-MVER-016-2026-PS-01</t>
  </si>
  <si>
    <t>Directa: de conformidad con el artículo 55, fracción III de la Ley de Adquisiciones, Arrendamientos, Administración y Enajenación de Bienes Muebles del Estado de Veracruz de Ignacio de la Llave.</t>
  </si>
  <si>
    <t>55256821</t>
  </si>
  <si>
    <t>Servicio de Arrendamiento de Equipos de Sonido e Iluminación para el Equipamiento de Carros Alegóricos y Sonorización de las Comparsas del Carnaval de Veracruz 2026</t>
  </si>
  <si>
    <t>JOSE ISMAEL</t>
  </si>
  <si>
    <t>NICOLAS</t>
  </si>
  <si>
    <t>VARGAS</t>
  </si>
  <si>
    <t>MEXIFUN S.A. DE C.V.</t>
  </si>
  <si>
    <t>MEX171026IK2</t>
  </si>
  <si>
    <t>5 SUR</t>
  </si>
  <si>
    <t>4921</t>
  </si>
  <si>
    <t>0.1666666667</t>
  </si>
  <si>
    <t>RESIDENCIAL BOULEVARES</t>
  </si>
  <si>
    <t>PUEBLA</t>
  </si>
  <si>
    <t>72440</t>
  </si>
  <si>
    <t>Se encuentra dentro de los parámetros presupuestales autorizados</t>
  </si>
  <si>
    <t>Dirección de Turismo y Carnaval</t>
  </si>
  <si>
    <t>27/01/2026</t>
  </si>
  <si>
    <t>2090000</t>
  </si>
  <si>
    <t>2424400</t>
  </si>
  <si>
    <t>Contratación del Servicio de Arrendamiento de Equipos de Sonido e Iluminación para el Equipamiento de Carros Alegóricos y Sonorización de las Comparsas del Carnaval de Veracruz 2026</t>
  </si>
  <si>
    <t>7DB9FB0601E429777522E49348198109</t>
  </si>
  <si>
    <t>AD-EL-MVER-014-2026-PS-01</t>
  </si>
  <si>
    <t>55256822</t>
  </si>
  <si>
    <t>ARRENDAMIENTO DE INMUEBLE PARA ESTABLECER LA OFICINA MUNICIPAL DE ENLACE DE LA SECRETARÍA DE RELACIONES EXTERIORES</t>
  </si>
  <si>
    <t>MARIA CRISTINA</t>
  </si>
  <si>
    <t>GUTIERREZ</t>
  </si>
  <si>
    <t>VALDES</t>
  </si>
  <si>
    <t>PERSONA FÍSICA</t>
  </si>
  <si>
    <t>GUVC590724QJ8</t>
  </si>
  <si>
    <t>AGUA DULCE</t>
  </si>
  <si>
    <t>18</t>
  </si>
  <si>
    <t>LA TAMPIQUERA</t>
  </si>
  <si>
    <t>BOCA DEL RIO</t>
  </si>
  <si>
    <t>94290</t>
  </si>
  <si>
    <t>Secretaria Particular de Presidencia del H. Ayuntamiento de Veracruz</t>
  </si>
  <si>
    <t>MVER-014-2026-PS-01</t>
  </si>
  <si>
    <t>517241.38</t>
  </si>
  <si>
    <t>600000</t>
  </si>
  <si>
    <t>CONTRATACIÓN DE ARRENDAMIENTO DE INMUEBLE PARA ESTABLECER LA OFICINA MUNICIPAL DE ENLACE DE LA SECRETARÍA DE RELACIONES EXTERIORES</t>
  </si>
  <si>
    <t>76174865BB55BCE117326387478FA282</t>
  </si>
  <si>
    <t>MVER-019-2026-PS-02</t>
  </si>
  <si>
    <t>55256851</t>
  </si>
  <si>
    <t>SERVICIO DE ARRENDAMIENTO DE 4 CAMIONES DE VOLTEO DE 14 M³ PARA LAS LABORES DIARIAS A CARGO DE LA DIRECCIÓN DE ESPACIOS PÚBLICOS DEL H. AYUNTAMIENTO DE VERACRUZ</t>
  </si>
  <si>
    <t>28/01/2026</t>
  </si>
  <si>
    <t>RODRIGO</t>
  </si>
  <si>
    <t>LEAL</t>
  </si>
  <si>
    <t>MONTANO</t>
  </si>
  <si>
    <t>MABAMAR S.R.L. DE C.V.</t>
  </si>
  <si>
    <t>MAB170908KW1</t>
  </si>
  <si>
    <t>ARAUCARIAS</t>
  </si>
  <si>
    <t>906-A</t>
  </si>
  <si>
    <t>INDECO ANIMAS</t>
  </si>
  <si>
    <t>XALAPA ENRIQUEZ</t>
  </si>
  <si>
    <t>XALAPA</t>
  </si>
  <si>
    <t>91190</t>
  </si>
  <si>
    <t>Dirección de Espacios Publicos</t>
  </si>
  <si>
    <t>04/02/2026</t>
  </si>
  <si>
    <t>10406400</t>
  </si>
  <si>
    <t>1040640</t>
  </si>
  <si>
    <t>CONTRATACIÓN ABIERTA DEL SERVICIO DE ARRENDAMIENTO DE 4 CAMIONES DE VOLTEO DE 14 M³ PARA LAS LABORES DIARIAS A CARGO DE LA DIRECCIÓN DE ESPACIOS PÚBLICOS DEL H. AYUNTAMIENTO DE VERACRUZ</t>
  </si>
  <si>
    <t>481FBF22A71E4DDBEF486CC7124CFAD4</t>
  </si>
  <si>
    <t>MVER-019-2026-PS-04</t>
  </si>
  <si>
    <t>55256852</t>
  </si>
  <si>
    <t>SERVICIO DE ARRENDAMIENTO DE 2 CAMIONES DE VOLTEO DE 7 M³ PARA LAS LABORES DIARIAS A CARGO DE LA DIRECCIÓN DE ESPACIOS PÚBLICOS DEL H. AYUNTAMIENTO DE VERACRUZ</t>
  </si>
  <si>
    <t>IVAN ROBERT</t>
  </si>
  <si>
    <t>CAMACHO</t>
  </si>
  <si>
    <t>GRAND ALAN S.A. DE C.V.</t>
  </si>
  <si>
    <t>CPA001206F44</t>
  </si>
  <si>
    <t>PRINCIPAL</t>
  </si>
  <si>
    <t>3F</t>
  </si>
  <si>
    <t>PASTORESA</t>
  </si>
  <si>
    <t>91198</t>
  </si>
  <si>
    <t>4036800</t>
  </si>
  <si>
    <t>403680</t>
  </si>
  <si>
    <t>CONTRATACIÓN ABIERTA DEL SERVICIO DE ARRENDAMIENTO DE 2 CAMIONES DE VOLTEO DE 7 M³ PARA LAS LABORES DIARIAS A CARGO DE LA DIRECCIÓN DE ESPACIOS PÚBLICOS DEL H. AYUNTAMIENTO DE VERACRUZ</t>
  </si>
  <si>
    <t>7C10DF5B01D9D349DFB7530C6F867BFE</t>
  </si>
  <si>
    <t>AD-EL-MVER-003-2026-ADQ-01</t>
  </si>
  <si>
    <t>55256791</t>
  </si>
  <si>
    <t>Adquisición de garrafones de agua purificada para diversas áreas del H. Ayuntamiento de Veracruz.</t>
  </si>
  <si>
    <t>Eduardo Gabriel</t>
  </si>
  <si>
    <t>Moreno</t>
  </si>
  <si>
    <t>Simg</t>
  </si>
  <si>
    <t>PROPIMEX S.R.L. DE C.V.</t>
  </si>
  <si>
    <t>PRO840423SG8</t>
  </si>
  <si>
    <t>MARIO PANI</t>
  </si>
  <si>
    <t>100</t>
  </si>
  <si>
    <t>PISO 7</t>
  </si>
  <si>
    <t>SANTA FE CUAJIMALPA</t>
  </si>
  <si>
    <t>CUAJIMALPA DE MORELOS</t>
  </si>
  <si>
    <t>5348</t>
  </si>
  <si>
    <t>Dirección de Administración</t>
  </si>
  <si>
    <t>23/01/2026</t>
  </si>
  <si>
    <t>1655172.41</t>
  </si>
  <si>
    <t>1920000</t>
  </si>
  <si>
    <t>192000</t>
  </si>
  <si>
    <t>CONTRATACIÓN ABIERTA PARA LA ADQUISICIÓN DE GARRAFONES DE AGUA PURIFICA PARA DIVERSAS ÁREAS DEL H. AYUNTAMIENTO DE VERACRUZ</t>
  </si>
  <si>
    <t>08A63C1A76AEE20261CD88F945BE8B53</t>
  </si>
  <si>
    <t>AD-EL-MVER-002-2026-PS-01</t>
  </si>
  <si>
    <t>55256792</t>
  </si>
  <si>
    <t>SERVICIO DE VALES ELECTRÓNICOS DE DESPENSA PARA EL PERSONAL ACTIVO Y JUBILADOS DEL SINDICATO ÚNICO DE EMPLEADOS MUNICIPALES DEL H. AYUNTAMIENTO DE VERACRUZ</t>
  </si>
  <si>
    <t>DAVID</t>
  </si>
  <si>
    <t>GARCIA</t>
  </si>
  <si>
    <t>AGUIRRE</t>
  </si>
  <si>
    <t>EFECTIVALE S. DE R.L. DE C.V.</t>
  </si>
  <si>
    <t>EFE8908015L3</t>
  </si>
  <si>
    <t>SALTILLO</t>
  </si>
  <si>
    <t>19</t>
  </si>
  <si>
    <t>5 PISO</t>
  </si>
  <si>
    <t>CONDESA</t>
  </si>
  <si>
    <t>CUAUHTEMOC</t>
  </si>
  <si>
    <t>6140</t>
  </si>
  <si>
    <t>Subdirección de Recursos Humanos</t>
  </si>
  <si>
    <t>51685631.45</t>
  </si>
  <si>
    <t>59955332.48</t>
  </si>
  <si>
    <t>5995533.24</t>
  </si>
  <si>
    <t>CONTRATACIÓN ABIERTA DEL SERVICIO DE VALES ELECTRÓNICOS DE DESPENSA PARA EL PERSONAL ACTIVO Y JUBILADOS DEL SINDICATO ÚNICO DE EMPLEADOS MUNICIPALES DEL H. AYUNTAMIENTO DE VERACRUZ</t>
  </si>
  <si>
    <t>8C5420B588A5863E5E2651A71995DBEA</t>
  </si>
  <si>
    <t>AD-EL-MVER-011-2026-PS-01</t>
  </si>
  <si>
    <t>55256823</t>
  </si>
  <si>
    <t>SERVICIO PARA LA DIFUSIÓN, DESARROLLO ESTRATÉGICO Y CREATIVO DE LA IDENTIDAD OFICIAL DEL CARNAVAL DE VERACRUZ 2026</t>
  </si>
  <si>
    <t>ALEJANDRA</t>
  </si>
  <si>
    <t>REYES</t>
  </si>
  <si>
    <t>GORA920611IN8</t>
  </si>
  <si>
    <t>GONZALO DE SANDOVAL</t>
  </si>
  <si>
    <t>619</t>
  </si>
  <si>
    <t>REFORMA</t>
  </si>
  <si>
    <t>91919</t>
  </si>
  <si>
    <t>9550000</t>
  </si>
  <si>
    <t>11078000</t>
  </si>
  <si>
    <t>CONTRATACIÓN DE LA PRESTACIÓN DEL SERVICIO PARA LA DIFUSIÓN, DESARROLLO ESTRATÉGICO Y CREATIVO DE LA IDENTIDAD OFICIAL DEL CARNAVAL DE VERACRUZ 2026</t>
  </si>
  <si>
    <t>6574878BF9D8E2569D460D29AEDDAD97</t>
  </si>
  <si>
    <t>AD-EL-MVER-023-2026-PS-02</t>
  </si>
  <si>
    <t>55256824</t>
  </si>
  <si>
    <t>SERVICIO DE MEDIOS DE DIFUSIÓN DIGITAL DE LAS ACTIVIDADES Y SERVICIOS GUBERNAMENTALES DEL H. AYUNTAMIENTO DE VERACRUZ</t>
  </si>
  <si>
    <t>ANTONIO</t>
  </si>
  <si>
    <t>PINO</t>
  </si>
  <si>
    <t>AGUILAR</t>
  </si>
  <si>
    <t>PIAA721012MV8</t>
  </si>
  <si>
    <t>OLMO</t>
  </si>
  <si>
    <t>UNIDAD DEL BOSQUE</t>
  </si>
  <si>
    <t>91010</t>
  </si>
  <si>
    <t>Dirección de Comunicación Social e Imagen Institucional</t>
  </si>
  <si>
    <t>05/03/2026</t>
  </si>
  <si>
    <t>142241.38</t>
  </si>
  <si>
    <t>165000</t>
  </si>
  <si>
    <t>16500</t>
  </si>
  <si>
    <t>CONTRATACIÓN ABIERTA DEL SERVICIO DE MEDIOS DE DIFUSIÓN DIGITAL DE LAS ACTIVIDADES Y SERVICIOS GUBERNAMENTALES DEL H. AYUNTAMIENTO DE VERACRUZ</t>
  </si>
  <si>
    <t>CAC4D19DE1A6C4B81D0CD47DA742A1DB</t>
  </si>
  <si>
    <t>MVER-019-2026-PS-01</t>
  </si>
  <si>
    <t>55256853</t>
  </si>
  <si>
    <t>SERVICIO DE ARRENDAMIENTO DE 1 PIPA DE 10,000 LITROS, 1 PIPA DE 20,000 LITROS Y 4 RETROEXCAVADORAS PARA LAS LABORES DIARIAS A CARGO DE LA DIRECCIÓN DE ESPACIOS PÚBLICOS DEL H. AYUNTAMIENTO DE VERACRUZ</t>
  </si>
  <si>
    <t>MARIA NANCY</t>
  </si>
  <si>
    <t>CONTRERAS</t>
  </si>
  <si>
    <t>BARBAGA CONSTRUCCIONES S.A. DE C.V.</t>
  </si>
  <si>
    <t>BCO151026JK6</t>
  </si>
  <si>
    <t>15-G</t>
  </si>
  <si>
    <t>14548099.2</t>
  </si>
  <si>
    <t>1445809.92</t>
  </si>
  <si>
    <t>CONTRATACIÓN ABIERTA DEL SERVICIO DE ARRENDAMIENTO DE 1 PIPA DE 10,000 LITROS, 1 PIPA DE 20,000 LITROS Y 4 RETROEXCAVADORAS PARA LAS LABORES DIARIAS A CARGO DE LA DIRECCIÓN DE ESPACIOS PÚBLICOS DEL H. AYUNTAMIENTO DE VERACRUZ</t>
  </si>
  <si>
    <t>59345836C7BBCE18D2F66084B5BA0209</t>
  </si>
  <si>
    <t>MVER-018-2026-PS-04</t>
  </si>
  <si>
    <t>55256854</t>
  </si>
  <si>
    <t>SERVICIO DE ARRENDAMIENTO DE 1 CAMIÓN DE VOLTEO DE 14 M³ PARA LAS LABORES DIARIAS A CARGO DE LA DIRECCIÓN DE OBRAS PÚBLICAS Y DESARROLLO URBANO DEL H. AYUNTAMIENTO DE VERACRUZ</t>
  </si>
  <si>
    <t>Dirección de Obras Públicas y Desarrollo Urbano</t>
  </si>
  <si>
    <t>1734400</t>
  </si>
  <si>
    <t>173440</t>
  </si>
  <si>
    <t>CONTRATACIÓN ABIERTA DEL SERVICIO DE ARRENDAMIENTO DE 1 CAMIÓN DE VOLTEO DE 14 M³ PARA LAS LABORES DIARIAS A CARGO DE LA DIRECCIÓN DE OBRAS PÚBLICAS Y DESARROLLO URBANO DEL H. AYUNTAMIENTO DE VERACRUZ</t>
  </si>
  <si>
    <t>98B6B87048817E96E4831267090286AD</t>
  </si>
  <si>
    <t>AD-EL-MVER-004-2026-PS-01</t>
  </si>
  <si>
    <t>55256793</t>
  </si>
  <si>
    <t>Contratación de arrendamiento de gradas para los diversos eventos del Carnaval de Veracruz 2026</t>
  </si>
  <si>
    <t>GODINEZ</t>
  </si>
  <si>
    <t>TORRES</t>
  </si>
  <si>
    <t>ANDAMIOS, MAQUILAS, GRADAS, REJILLAS. VALLAS DEL ISTMO AMSA S.A. DE C.V.</t>
  </si>
  <si>
    <t>AMG2110075R9</t>
  </si>
  <si>
    <t>MANUEL M. LOPEZ</t>
  </si>
  <si>
    <t>3373</t>
  </si>
  <si>
    <t>SANTA ANA PONIENTE</t>
  </si>
  <si>
    <t>TLAHUAC</t>
  </si>
  <si>
    <t>13300</t>
  </si>
  <si>
    <t>6000000</t>
  </si>
  <si>
    <t>6960000</t>
  </si>
  <si>
    <t>0CCE7D1EDB9818D62615F198051AE40D</t>
  </si>
  <si>
    <t>AD-EL-MVER-007-2026-PS-01</t>
  </si>
  <si>
    <t>55256794</t>
  </si>
  <si>
    <t>SERVICIO DE PRESENTACIÓN DE ARTISTAS PARA DIVERSOS EVENTOS DEL CARNAVAL DE VERACRUZ 2026</t>
  </si>
  <si>
    <t>ISRAEL</t>
  </si>
  <si>
    <t>HERNANDEZ</t>
  </si>
  <si>
    <t>BARRENA</t>
  </si>
  <si>
    <t>GRUPO EMPRESARIAL XALPA S.A. DE C.V.</t>
  </si>
  <si>
    <t>GEX231228D19</t>
  </si>
  <si>
    <t>AUTOPISTA AMOZOC - PEROTE</t>
  </si>
  <si>
    <t>NOPALUCAN DE LA GRANJA</t>
  </si>
  <si>
    <t>NOPALUCAN</t>
  </si>
  <si>
    <t>75120</t>
  </si>
  <si>
    <t>17617262.05</t>
  </si>
  <si>
    <t>20436024.85</t>
  </si>
  <si>
    <t>CONTRATACIÓN DEL SERVICIO DE PRESENTACIÓN DE ARTISTAS PARA DIVERSOS EVENTOS DEL CARNAVAL DE VERACRUZ 2026</t>
  </si>
  <si>
    <t>BD998EECF4EEBF96E2D42A5712D65B08</t>
  </si>
  <si>
    <t>AD-EL-MVER-023-2026-PS-06</t>
  </si>
  <si>
    <t>55256825</t>
  </si>
  <si>
    <t>SERVICIOS DE DIFUSIÓN EN MEDIOS DIGITALES DE LAS ACTIVIDADES Y SERVICIOS GUBERNAMENTALES DEL H. AYUNTAMIENTO DE VERACRUZ</t>
  </si>
  <si>
    <t>RENE BENJAMIN</t>
  </si>
  <si>
    <t>VALDIVIA</t>
  </si>
  <si>
    <t>GUZMAN</t>
  </si>
  <si>
    <t>VAGR780113NU3</t>
  </si>
  <si>
    <t>JUAN DE LA LUZ ENRIQUEZ</t>
  </si>
  <si>
    <t>NACHITA 211 PISO 2</t>
  </si>
  <si>
    <t>XALAPA ENRIQUEZ CENTRO</t>
  </si>
  <si>
    <t>91000</t>
  </si>
  <si>
    <t>237068.97</t>
  </si>
  <si>
    <t>275000</t>
  </si>
  <si>
    <t>27500</t>
  </si>
  <si>
    <t>CONTRATACION DE LOS SERVICIOS DE DIFUSIÓN EN MEDIOS DIGITALES DE LAS ACTIVIDADES Y SERVICIOS GUBERNAMENTALES DEL H. AYUNTAMIENTO DE VERACRUZ</t>
  </si>
  <si>
    <t>AB7C9656C0E827F57020697A2B553235</t>
  </si>
  <si>
    <t>AD-EL-MVER-023-2026-PS-07</t>
  </si>
  <si>
    <t>55256826</t>
  </si>
  <si>
    <t>SERVICIO DE MEDIOS DIFUSIÓN DIGITAL DE LAS ACTIVIDADES Y SERVICIOS GUBERNAMENTALES DEL H. AYUNTAMIENTO DE VERACRUZ</t>
  </si>
  <si>
    <t>JUAN CARLOS</t>
  </si>
  <si>
    <t>PARRA</t>
  </si>
  <si>
    <t>IBARRA</t>
  </si>
  <si>
    <t>PAIJ890827N50</t>
  </si>
  <si>
    <t>AVENIDA CONSTITUYENTES</t>
  </si>
  <si>
    <t>4903</t>
  </si>
  <si>
    <t>PASCUAL ORTIZ RUBIO</t>
  </si>
  <si>
    <t>91750</t>
  </si>
  <si>
    <t>379310.34</t>
  </si>
  <si>
    <t>440000</t>
  </si>
  <si>
    <t>44000</t>
  </si>
  <si>
    <t>CONTRATACIÓN ABIERTA DEL SERVICIO DE MEDIOS DIFUSIÓN DIGITAL DE LAS ACTIVIDADES Y SERVICIOS GUBERNAMENTALES DEL H. AYUNTAMIENTO DE VERACRUZ</t>
  </si>
  <si>
    <t>AA1AEE83151A91C4D59C8E51A17D1EFD</t>
  </si>
  <si>
    <t>MVER-018-2026-PS-05</t>
  </si>
  <si>
    <t>55256855</t>
  </si>
  <si>
    <t>SERVICIO DE ARRENDAMIENTO DE 4 CAMIONES DE VOLTEO DE 14 M³ Y 2 CAMIONES DE VOLTEO DE 07 M³ PARA LAS LABORES DIARIAS A CARGO DE LA DIRECCIÓN DE OBRAS PÚBLICAS Y DESARROLLO URBANO DEL H. AYUNTAMIENTO DE VERACRUZ</t>
  </si>
  <si>
    <t>9628800</t>
  </si>
  <si>
    <t>962880</t>
  </si>
  <si>
    <t>CONTRATACIÓN ABIERTA DEL SERVICIO DE ARRENDAMIENTO DE 4 CAMIONES DE VOLTEO DE 14 M³ Y 2 CAMIONES DE VOLTEO DE 07 M³ PARA LAS LABORES DIARIAS A CARGO DE LA DIRECCIÓN DE OBRAS PÚBLICAS Y DESARROLLO URBANO DEL H. AYUNTAMIENTO DE VERACRUZ</t>
  </si>
  <si>
    <t>17833EBE555685AF797FB44A7FC935D5</t>
  </si>
  <si>
    <t>MVER-020-2026-PS-02</t>
  </si>
  <si>
    <t>55256856</t>
  </si>
  <si>
    <t>SERVICIO DE ARRENDAMIENTO DE 1 CAMIÓN DE VOLTEO DE 14 M3 PARA LAS LABORES DIARIAS A CARGO DE LA DIRECCIÓN DE MEDIO AMBIENTE DEL H. AYUNTAMIENTO DE VERACRUZ</t>
  </si>
  <si>
    <t>Dirección de Medio Ambiente</t>
  </si>
  <si>
    <t>2601600</t>
  </si>
  <si>
    <t>260160</t>
  </si>
  <si>
    <t>CONTRATACIÓN ABIERTA PARA LA PRESTACIÓN DEL SERVICIO DE ARRENDAMIENTO DE 1 CAMIÓN DE VOLTEO DE 14 M3 PARA LAS LABORES DIARIAS A CARGO DE LA DIRECCIÓN DE MEDIO AMBIENTE DEL H. AYUNTAMIENTO DE VERACRUZ</t>
  </si>
  <si>
    <t>C639804902DA3DE363A85D8CEB719114</t>
  </si>
  <si>
    <t>AD-EL-MVER-008-2026-PS-01</t>
  </si>
  <si>
    <t>55256795</t>
  </si>
  <si>
    <t>SERVICIO DE MANTENIMIENTO A PLATAFORMAS DE CARROS ALEGÓRICOS PARA LOS DIVERSOS EVENTOS DEL CARNAVAL DE VERACRUZ 2026</t>
  </si>
  <si>
    <t>MARIA DEL CARMEN</t>
  </si>
  <si>
    <t>ARCOS</t>
  </si>
  <si>
    <t>AUTOTRANSPORTES MORLA S.A. DE C.V.</t>
  </si>
  <si>
    <t>AMO231228BT9</t>
  </si>
  <si>
    <t>COFRE DE PEROTE</t>
  </si>
  <si>
    <t>8</t>
  </si>
  <si>
    <t>PROGRESO MACUILTEPETL</t>
  </si>
  <si>
    <t>91130</t>
  </si>
  <si>
    <t>1810350</t>
  </si>
  <si>
    <t>2100006</t>
  </si>
  <si>
    <t>Contratación del Servicio de mantenimiento a plataformas de carros alegóricos para diversos eventos del Carnaval de Veracruz 2026.</t>
  </si>
  <si>
    <t>7D431929D49A28181ADE9E51898CABE5</t>
  </si>
  <si>
    <t>AD-EL-MVER-009-2026-PS-01</t>
  </si>
  <si>
    <t>55256796</t>
  </si>
  <si>
    <t>SERVICIO DE PRESENTACIÓN DE ARTISTAS PARA CARROS ALEGÓRICOS DURANTE LOS DESFILES DEL CARNAVAL DE VERACRUZ 2026</t>
  </si>
  <si>
    <t>Joaquin Genaro</t>
  </si>
  <si>
    <t>Abreu</t>
  </si>
  <si>
    <t>Dominguez</t>
  </si>
  <si>
    <t>VARGAD S.A. DE C.V.</t>
  </si>
  <si>
    <t>PIV130604CY5</t>
  </si>
  <si>
    <t>16 DE SEPTIEMBRE</t>
  </si>
  <si>
    <t>203</t>
  </si>
  <si>
    <t>301</t>
  </si>
  <si>
    <t>COATZACOALCOS</t>
  </si>
  <si>
    <t>96400</t>
  </si>
  <si>
    <t>6944112.07</t>
  </si>
  <si>
    <t>8055170</t>
  </si>
  <si>
    <t>CONTRATACIÓN DEL SERVICIO DE PRESENTACIÓN DE ARTISTAS PARA CARROS ALEGÓRICOS DURANTE LOS DESFILES DEL CARNAVAL DE VERACRUZ 2026</t>
  </si>
  <si>
    <t>0CAD390807A452BE0FB7FCB3D63AD00C</t>
  </si>
  <si>
    <t>AD-EL-MVER-023-2026-PS-09</t>
  </si>
  <si>
    <t>55256827</t>
  </si>
  <si>
    <t>SERVICIO DE MEDIOS DE DIFUSIÓN EN MEDIOS DIGITALES DE LAS ACTIVIDADES Y SERVICIOS GUBERNAMENTALES DEL H. AYUNTAMIENTO DE VERACRUZ</t>
  </si>
  <si>
    <t>MARIA DE LOS ANGELES</t>
  </si>
  <si>
    <t>VELAZCO</t>
  </si>
  <si>
    <t>CANIZAL</t>
  </si>
  <si>
    <t>VECA660727291</t>
  </si>
  <si>
    <t>ANDADOR CORDOBA</t>
  </si>
  <si>
    <t>47</t>
  </si>
  <si>
    <t>INMECAFE</t>
  </si>
  <si>
    <t>CONTRATACIÓN ABIERTA DEL  SERVICIO DE MEDIOS DE DIFUSIÓN EN MEDIOS DIGITALES DE LAS ACTIVIDADES Y SERVICIOS GUBERNAMENTALES DEL H. AYUNTAMIENTO DE VERACRUZ</t>
  </si>
  <si>
    <t>FBFCEB3929820C1E0DF5EFDA56F1E1FE</t>
  </si>
  <si>
    <t>AD-EL-MVER-023-2026-PS-10</t>
  </si>
  <si>
    <t>55256828</t>
  </si>
  <si>
    <t>SERVICIO DE DIFUSIÓN EN MEDIOS DIGITALES DE LAS ACTIVIDADES Y SERVICIOS GUBERNAMENTALES DEL H. AYUNTAMIENTO DE VERACRUZ</t>
  </si>
  <si>
    <t>CLAUDIA LILIANA</t>
  </si>
  <si>
    <t>JIMENEZ</t>
  </si>
  <si>
    <t>JIPC721026LD0</t>
  </si>
  <si>
    <t>LIBERTAD</t>
  </si>
  <si>
    <t>59</t>
  </si>
  <si>
    <t>CAMPO VIEJO</t>
  </si>
  <si>
    <t>COATEPEC</t>
  </si>
  <si>
    <t>91540</t>
  </si>
  <si>
    <t>189655.17</t>
  </si>
  <si>
    <t>220000</t>
  </si>
  <si>
    <t>22000</t>
  </si>
  <si>
    <t>CONTRATACIÓN ABIERTA DEL SERVICIO DE DIFUSIÓN EN MEDIOS DIGITALES DE LAS ACTIVIDADES Y SERVICIOS GUBERNAMENTALES DEL H. AYUNTAMIENTO DE VERACRUZ</t>
  </si>
  <si>
    <t>5DBD0E09FF9D62C7C01670DB45040332</t>
  </si>
  <si>
    <t>AD-EL-MVER-010-2026-PS-01</t>
  </si>
  <si>
    <t>55256797</t>
  </si>
  <si>
    <t>SERVICIO DE DISEÑO Y FABRICACIÓN DE CARROS ALEGÓRICOS PARA EL CARNAVAL DE VERACRUZ 2026</t>
  </si>
  <si>
    <t>EDIZON</t>
  </si>
  <si>
    <t>ROSAS</t>
  </si>
  <si>
    <t>SUMINISTROS Y MATERIALES INNOVA S.A. DE C.V.</t>
  </si>
  <si>
    <t>SMI180120S38</t>
  </si>
  <si>
    <t>270</t>
  </si>
  <si>
    <t>DEPTO 5</t>
  </si>
  <si>
    <t>18248664</t>
  </si>
  <si>
    <t>21168450.24</t>
  </si>
  <si>
    <t>CONTRATACIÓN DEL SERVICIO DE DISEÑO Y FABRICACIÓN DE CARROS ALEGÓRICOS PARA EL CARNAVAL DE VERACRUZ 2026</t>
  </si>
  <si>
    <t>66B4C35E42EDEEF50C459E7BF946FF92</t>
  </si>
  <si>
    <t>AD-EL-MVER-012-2026-PS-01</t>
  </si>
  <si>
    <t>55256798</t>
  </si>
  <si>
    <t>SERVICIO DE LOGÍSTICA Y PRODUCCIÓN PARA DIVERSOS EVENTOS EN LA GRAN PLAZA DEL MALECÓN CARNAVAL VERACRUZ 2026</t>
  </si>
  <si>
    <t>JOEL</t>
  </si>
  <si>
    <t>COMMENSSE</t>
  </si>
  <si>
    <t>TOLEDO</t>
  </si>
  <si>
    <t>KIRANA, SAPI DE C.V.</t>
  </si>
  <si>
    <t>KIR180621VD8</t>
  </si>
  <si>
    <t>MOJARRA</t>
  </si>
  <si>
    <t>118</t>
  </si>
  <si>
    <t>ETAPA B</t>
  </si>
  <si>
    <t>COSTA DE ORO</t>
  </si>
  <si>
    <t>94299</t>
  </si>
  <si>
    <t>12370036.05</t>
  </si>
  <si>
    <t>14349241.82</t>
  </si>
  <si>
    <t>CONTRATACIÓN DEL SERVICIO DE LOGÍSTICA Y PRODUCCIÓN PARA DIVERSOS EVENTOS EN LA GRAN PLAZA DEL MALECÓN CARNAVAL VERACRUZ 2026</t>
  </si>
  <si>
    <t>73340810E88F242FC9635A7C1BF06149</t>
  </si>
  <si>
    <t>AD-EL-MVER-023-2026-PS-11</t>
  </si>
  <si>
    <t>55256829</t>
  </si>
  <si>
    <t>LAURA DEL CARMEN</t>
  </si>
  <si>
    <t>VALENCIA</t>
  </si>
  <si>
    <t>VAHL8410222U3</t>
  </si>
  <si>
    <t>PROLONGACIÓN RUIZ CORTINEZ</t>
  </si>
  <si>
    <t>21 DE MARZO</t>
  </si>
  <si>
    <t>XALAPA-ENRIQUEZ</t>
  </si>
  <si>
    <t>E82519B369EAA46B21667377F6A03543</t>
  </si>
  <si>
    <t>AD-EL-MVER-023-2026-PS-12</t>
  </si>
  <si>
    <t>55256830</t>
  </si>
  <si>
    <t>LUIS ALBERTO</t>
  </si>
  <si>
    <t>HERRERA</t>
  </si>
  <si>
    <t>ROHL710515EW3</t>
  </si>
  <si>
    <t>ENRIQUE C REBSAMEN PONIENTE</t>
  </si>
  <si>
    <t>104</t>
  </si>
  <si>
    <t>MARTINEZ DE LA TORRE CENTRO</t>
  </si>
  <si>
    <t>MARTINEZ DE LA TORRE</t>
  </si>
  <si>
    <t>93600</t>
  </si>
  <si>
    <t>61BF488A6DED590571AA44C3AB6DC3FF</t>
  </si>
  <si>
    <t>AD-EL-MVER-012-2026-PS-02</t>
  </si>
  <si>
    <t>55256799</t>
  </si>
  <si>
    <t>JOSE OSCAR</t>
  </si>
  <si>
    <t>SOTO</t>
  </si>
  <si>
    <t>CHIUNTI</t>
  </si>
  <si>
    <t>SLAP PRODUCCIÓN S.A. DE C.V.</t>
  </si>
  <si>
    <t>SPR160253LN4</t>
  </si>
  <si>
    <t>PASO COLORADO</t>
  </si>
  <si>
    <t>PARCELA 1</t>
  </si>
  <si>
    <t>LAS FLORES</t>
  </si>
  <si>
    <t>EL TEJAR</t>
  </si>
  <si>
    <t>MEDELLIN DE BRAVO</t>
  </si>
  <si>
    <t>94273</t>
  </si>
  <si>
    <t>2643761</t>
  </si>
  <si>
    <t>3066762.76</t>
  </si>
  <si>
    <t>6F2369B923E58116F71ACAFA211A94B1</t>
  </si>
  <si>
    <t>AD-EL-MVER-013-2026-PS-01</t>
  </si>
  <si>
    <t>55256800</t>
  </si>
  <si>
    <t>SERVICIO DE ARRENDAMIENTO DE PLANTAS DE LUZ Y VEHÍCULOS TIPO TRACTOR CON OPERADOR INCLUIDO PARA EL EQUIPAMIENTO Y ARRASTRE DE LOS CARROS ALEGÓRICOS DEL CARNAVAL DE VERACRUZ 2026</t>
  </si>
  <si>
    <t>JOSE HUGO</t>
  </si>
  <si>
    <t>BADILLO</t>
  </si>
  <si>
    <t>PORTO TREBOL UNIVERSAL S.A. DE C.V.</t>
  </si>
  <si>
    <t>PTU230424GN9</t>
  </si>
  <si>
    <t>12 PONIENTE</t>
  </si>
  <si>
    <t>16</t>
  </si>
  <si>
    <t>HEROICA PUEBLA DE ZARAGOZA</t>
  </si>
  <si>
    <t>72000</t>
  </si>
  <si>
    <t>6329000</t>
  </si>
  <si>
    <t>7341640</t>
  </si>
  <si>
    <t>CONTRATACIÓN DE SERVICIOS DE ARRENDAMIENTO DE PLANTAS DE LUZ Y VEHÍCULOS TIPO TRACTOR CON OPERADOR INCLUIDO PARA EL EQUIPAMIENTO Y ARRASTRE DE LOS CARROS ALEGÓRICOS DEL CARNAVAL DE VERACRUZ 2026</t>
  </si>
  <si>
    <t>0C71365C4E7A9C2B8A5232A5C0172555</t>
  </si>
  <si>
    <t>AD-EL-MVER-023-2026-PS-13</t>
  </si>
  <si>
    <t>55256831</t>
  </si>
  <si>
    <t>MIGUEL</t>
  </si>
  <si>
    <t>VALERA</t>
  </si>
  <si>
    <t>VAHM710929VC9</t>
  </si>
  <si>
    <t>ENCINO</t>
  </si>
  <si>
    <t>74 B</t>
  </si>
  <si>
    <t>FRANCISCO I MADERO</t>
  </si>
  <si>
    <t>91070</t>
  </si>
  <si>
    <t>764EB8B2FE3C6FDB8E084C3ABFDA712E</t>
  </si>
  <si>
    <t>AD-EL-MVER-023-2026-PS-14</t>
  </si>
  <si>
    <t>55256832</t>
  </si>
  <si>
    <t>PETRA</t>
  </si>
  <si>
    <t>CRUZ</t>
  </si>
  <si>
    <t>ORTIZ</t>
  </si>
  <si>
    <t>CUOP661204263</t>
  </si>
  <si>
    <t>CIRCUITO CIRCON ESTE</t>
  </si>
  <si>
    <t>46</t>
  </si>
  <si>
    <t>FRACCIONAMIENTO PUENTE MORENO</t>
  </si>
  <si>
    <t>94274</t>
  </si>
  <si>
    <t>94827.59</t>
  </si>
  <si>
    <t>110000</t>
  </si>
  <si>
    <t>11000</t>
  </si>
  <si>
    <t>1C157E9F233FBBBBC6936D199AF5EDBD</t>
  </si>
  <si>
    <t>AD-EL-MVER-015-2026-PS-01</t>
  </si>
  <si>
    <t>55256801</t>
  </si>
  <si>
    <t>Servicio de Vigilancia y Seguridad para los Diversos Eventos del Carnaval de Veracruz 2026</t>
  </si>
  <si>
    <t>RICARDO</t>
  </si>
  <si>
    <t>TAC PROTECCIÓN S.A. DE C.V.</t>
  </si>
  <si>
    <t>TPR231213F85</t>
  </si>
  <si>
    <t>AMERICO VESPUCIO</t>
  </si>
  <si>
    <t>115</t>
  </si>
  <si>
    <t>3916000</t>
  </si>
  <si>
    <t>4542560</t>
  </si>
  <si>
    <t>CONTRATACIÓN DEL SERVICIO DE VIGILANCIA Y SEGURIDAD PARA LOS DIVERSOS EVENTOS DEL CARNAVAL DE VERACRUZ 2026</t>
  </si>
  <si>
    <t>F0DB7DCB32625618D7A68AFFD76018AF</t>
  </si>
  <si>
    <t>AD-EL-MVER-017-2026-PS-01</t>
  </si>
  <si>
    <t>55256802</t>
  </si>
  <si>
    <t>Servicio de Arrendamiento de Vallas para los Diversos Eventos del Carnaval de Veracruz 2026</t>
  </si>
  <si>
    <t>PEDRO</t>
  </si>
  <si>
    <t>MENENDEZ</t>
  </si>
  <si>
    <t>LANDA</t>
  </si>
  <si>
    <t>CENTRO FERRETERO DE ORIENTE S.A. DE C.V.</t>
  </si>
  <si>
    <t>CFO950727SP6</t>
  </si>
  <si>
    <t>CIRILO CELIS PASTRANA</t>
  </si>
  <si>
    <t>RAFAEL LUCIO</t>
  </si>
  <si>
    <t>91110</t>
  </si>
  <si>
    <t>3129580.17</t>
  </si>
  <si>
    <t>3630313</t>
  </si>
  <si>
    <t>Contratación del Servicio de Arrendamiento de Vallas para los Diversos Eventos del Carnaval de Veracruz 2026</t>
  </si>
  <si>
    <t>10297E8EA23708823E2A50FD4BE8DA9D</t>
  </si>
  <si>
    <t>AD-EL-MVER-023-2026-PS-15</t>
  </si>
  <si>
    <t>55256833</t>
  </si>
  <si>
    <t>RAUL</t>
  </si>
  <si>
    <t>BAUTISTA</t>
  </si>
  <si>
    <t>PALACIOS</t>
  </si>
  <si>
    <t>BAPR0708215V8</t>
  </si>
  <si>
    <t>BERRIOZABAL</t>
  </si>
  <si>
    <t>489</t>
  </si>
  <si>
    <t>FORMANDO HOGAR</t>
  </si>
  <si>
    <t>91897</t>
  </si>
  <si>
    <t>CONTRATATACIÓN ABIERTA DEL SERVICIO DE MEDIOS DE DIFUSIÓN EN MEDIOS DIGITALES DE LAS ACTIVIDADES Y SERVICIOS GUBERNAMENTALES DEL H. AYUNTAMIENTO DE VERACRUZ</t>
  </si>
  <si>
    <t>AF760B12297F788577F030515C2EADC9</t>
  </si>
  <si>
    <t>AD-EL-MVER-023-2026-PS-16</t>
  </si>
  <si>
    <t>55256834</t>
  </si>
  <si>
    <t>ROGELIO DAVID</t>
  </si>
  <si>
    <t>MORENO</t>
  </si>
  <si>
    <t>QUIZA</t>
  </si>
  <si>
    <t>MOQR680103948</t>
  </si>
  <si>
    <t>DE LOS FRESNOS</t>
  </si>
  <si>
    <t>66</t>
  </si>
  <si>
    <t>SIPEH ANIMAS</t>
  </si>
  <si>
    <t>0B081062C800B87F45F59446FFCCA0EA</t>
  </si>
  <si>
    <t>AD-EL-MVER-018-2026-PS-01</t>
  </si>
  <si>
    <t>55256803</t>
  </si>
  <si>
    <t>SERVICIO DE RECEPCIÓN Y DISPOSICIÓN FINAL DE LOS RESIDUOS SÓLIDOS URBANOS DEL MUNICIPIO DE VERACRUZ EN EL RELLENO SANITARIO UBICADO EN LA LOCALIDAD "EL GUAYABO" DE MEDELLÍN DE BRAVO, VERACRUZ, PREVIA RECEPCIÓN DE DICHOS RESIDUOS EN LA ESTACIÓN DE TRANSFERENCIA UBICADA EN LA CONGREGACIÓN DE SANTA RITA, VERACRUZ</t>
  </si>
  <si>
    <t>MARQUINEZ</t>
  </si>
  <si>
    <t>FERNANDEZ</t>
  </si>
  <si>
    <t>PROCESADORA DE RESIDUOS VERACRUZANOS, S.A. DE C.V.</t>
  </si>
  <si>
    <t>PRV060803GB7</t>
  </si>
  <si>
    <t>BRAVO</t>
  </si>
  <si>
    <t>34482758.62</t>
  </si>
  <si>
    <t>40000000</t>
  </si>
  <si>
    <t>CONTRATACIÓN ABIERTA PARA EL SERVICIO DE RECEPCIÓN Y DISPOSICIÓN FINAL DE LOS RESIDUOS SÓLIDOS URBANOS DEL MUNICIPIO DE VERACRUZ EN EL RELLENO SANITARIO UBICADO EN LA LOCALIDAD "EL GUAYABO", MUNICIPIO DE MEDELLÍN DE BRAVO, VERACRUZ, PREVIA RECEPCIÓN DE DICHOS RESIDUOS EN LA ESTACIÓN DE TRANSFERENCIA UBICADA EN LA CONGREGACIÓN DE SANTA RITA, VERACRUZ</t>
  </si>
  <si>
    <t>2F1AED2913AA0B96B17057579565D708</t>
  </si>
  <si>
    <t>AD-EL-MVER-019-2026-PS-01</t>
  </si>
  <si>
    <t>55256804</t>
  </si>
  <si>
    <t>SERVICIO DE TRASLADO DE RESIDUOS SÓLIDOS URBANOS DEL MUNICIPIO DE VERACRUZ, DE LA ESTACIÓN DE TRANSFERENCIA UBICADA EN LA LOCALIDAD DE SANTA RITA, MUNICIPIO DE VERACRUZ, VER. AL RELLENO SANITARIO UBICADO EN LA LOCALIDAD DE EL GUAYABO, MUNICIPIO DE MEDELLÍN DE BRAVO, VER</t>
  </si>
  <si>
    <t>38793103.45</t>
  </si>
  <si>
    <t>45000000</t>
  </si>
  <si>
    <t>4500000</t>
  </si>
  <si>
    <t>CONTRATACIÓN ABIERTA PARA EL SERVICIO DE TRASLADO DE RESIDUOS SÓLIDOS URBANOS DEL MUNICIPIO DE VERACRUZ, DE LA ESTACIÓN DE TRANSFERENCIA UBICADA EN LA LOCALIDAD DE SANTA RITA, MUNICIPIO DE VERACRUZ, VER. AL RELLENO SANITARIO UBICADO EN LA LOCALIDAD DE EL GUAYABO, MUNICIPIO DE MEDELLÍN DE BRAVO, VER</t>
  </si>
  <si>
    <t>6AC8B4C7A81B2E8BAAB65FB6EAA86D24</t>
  </si>
  <si>
    <t>AD-EL-MVER-023-2026-PS-17</t>
  </si>
  <si>
    <t>55256835</t>
  </si>
  <si>
    <t>servicio de medios de difusión en medios digitales de las actividades y servicios gubernamentales del H. Ayuntamiento de Veracruz</t>
  </si>
  <si>
    <t>SALVADOR BENJAMIN</t>
  </si>
  <si>
    <t>MUÑOZ</t>
  </si>
  <si>
    <t>MORA</t>
  </si>
  <si>
    <t>MUMS690331DQ6</t>
  </si>
  <si>
    <t>EDIFICIO ACACIA</t>
  </si>
  <si>
    <t>B</t>
  </si>
  <si>
    <t>302</t>
  </si>
  <si>
    <t>JARDINES DE JALAPA</t>
  </si>
  <si>
    <t>91179</t>
  </si>
  <si>
    <t>contratación abierta del servicio de medios de difusión en medios digitales de las actividades y servicios gubernamentales del H. Ayuntamiento de Veracruz</t>
  </si>
  <si>
    <t>2B12FA57C1A64A63D4FE4563DB090CCC</t>
  </si>
  <si>
    <t>AD-EL-MVER-023-2026-PS-18</t>
  </si>
  <si>
    <t>55256836</t>
  </si>
  <si>
    <t>SERVICIO DE MEDIOS DE DIFUSIÓN VISUAL, AUDITIVA, IMPRESA Y DIGITAL DE LAS ACTIVIDADES Y SERVICIOS GUBERNAMENTALES DEL H. AYUNTAMIENTO DE VERACRUZ</t>
  </si>
  <si>
    <t>BLANCA SONIA</t>
  </si>
  <si>
    <t>BERB840510GLA</t>
  </si>
  <si>
    <t>PORFIRIO DIAZ</t>
  </si>
  <si>
    <t>TORREON</t>
  </si>
  <si>
    <t>TIERRA BLANCA</t>
  </si>
  <si>
    <t>95120</t>
  </si>
  <si>
    <t>CONTRATACIÓN ABIERTA DEL SERVICIO DE MEDIOS DE DIFUSIÓN VISUAL, AUDITIVA, IMPRESA Y DIGITAL DE LAS ACTIVIDADES Y SERVICIOS GUBERNAMENTALES DEL H. AYUNTAMIENTO DE VERACRUZ</t>
  </si>
  <si>
    <t>31FA34294EAB059C34BD3975737696F9</t>
  </si>
  <si>
    <t>AD-EL-MVER-020-2026-ADQ-01</t>
  </si>
  <si>
    <t>55256805</t>
  </si>
  <si>
    <t>Adquisición de Anillos y Relojes de Conformidad con la Cláusula Cuadragésima Primera de las Condiciones Generales de Trabajo del Sindicato de Trabajadores y Transportes de la Limpia Pública Conexos y similares del puerto de Veracruz</t>
  </si>
  <si>
    <t>RICARDO ANTONIO</t>
  </si>
  <si>
    <t>GUSHIKEN</t>
  </si>
  <si>
    <t>JOYAS CHRISTIAN S.A. DE C.V.</t>
  </si>
  <si>
    <t>JCH840713BC1</t>
  </si>
  <si>
    <t>PLAZA MOCAMBO</t>
  </si>
  <si>
    <t>LOC 14 B</t>
  </si>
  <si>
    <t>COSTA VERDE</t>
  </si>
  <si>
    <t>94294</t>
  </si>
  <si>
    <t>3865573.28</t>
  </si>
  <si>
    <t>4484065</t>
  </si>
  <si>
    <t>CONTRATO PARA LA ADQUISICIÓN DE ANILLOS Y RELOJES DE CONFORMIDAD CON LA CLÁUSULA CUADRAGÉSIMA PRIMERA DE LAS CONDICIONES GENERALES DE TRABAJO DEL SINDICATO DE TRABAJADORES Y TRANSPORTES DE LA LIMPIA PÚBLICA CONEXOS Y SIMILARES DEL PUERTO DE VERACRUZ</t>
  </si>
  <si>
    <t>36570A5513EBB065B66FB730CF50D9FB</t>
  </si>
  <si>
    <t>AD-EL-MVER-021-2026-PS-02</t>
  </si>
  <si>
    <t>55256806</t>
  </si>
  <si>
    <t>SERVICIO DE SUMINISTRO DE GAS L.P. PARA ALBERGUES DEL H. AYUNTAMIENTO DE VERACRUZ</t>
  </si>
  <si>
    <t>AMAYA</t>
  </si>
  <si>
    <t>VERACRUZANA DE GAS S.A. DE C.V.</t>
  </si>
  <si>
    <t>VGA8105288K7</t>
  </si>
  <si>
    <t>AQUILES SERDAN</t>
  </si>
  <si>
    <t>687</t>
  </si>
  <si>
    <t>VERACRUZ CENTRO</t>
  </si>
  <si>
    <t>91700</t>
  </si>
  <si>
    <t>Dirección General del DIF Municipal</t>
  </si>
  <si>
    <t>431034.48</t>
  </si>
  <si>
    <t>500000</t>
  </si>
  <si>
    <t>50000</t>
  </si>
  <si>
    <t>CONTRATACIÓN ABIERTA DEL SERVICIO DE SUMINISTRO DE GAS L.P. PARA ALBERGUES DEL H. AYUNTAMIENTO DE VERACRUZ</t>
  </si>
  <si>
    <t>8551187EDE963CDB83C91759010E1196</t>
  </si>
  <si>
    <t>AD-EL-MVER-023-2026-PS-19</t>
  </si>
  <si>
    <t>55256837</t>
  </si>
  <si>
    <t>MANOLO</t>
  </si>
  <si>
    <t>VICTORIO</t>
  </si>
  <si>
    <t>VALLE</t>
  </si>
  <si>
    <t>VIVM670528FI7</t>
  </si>
  <si>
    <t>CAMINO DE LA HOJA SANTA ORIENTE</t>
  </si>
  <si>
    <t>223</t>
  </si>
  <si>
    <t>MATA DE PITA</t>
  </si>
  <si>
    <t>91698</t>
  </si>
  <si>
    <t>CONTRATACIÓN ABIERTA DEL SERVICIO DE MEDIOS DE DIFUSIÓN EN MEDIOS DIGITALES DE LAS ACTIVIDADES Y SERVICIOS GUBERNAMENTALES DEL H. AYUNTAMIENTO DE VERACRUZ</t>
  </si>
  <si>
    <t>BEFB634161DF7EF4593D16AFBFBE7817</t>
  </si>
  <si>
    <t>AD-EL-MVER-023-2026-PS-21</t>
  </si>
  <si>
    <t>55256838</t>
  </si>
  <si>
    <t>SERVICIO DE MEDIOS DE DIFUSIÓN DIGITALES DE LAS ACTIVIDADES Y SERVICIOS GUBERNAMENTALES DEL H. AYUNTAMIENTO DE VERACRUZ</t>
  </si>
  <si>
    <t>DORIS ALEJANDRA</t>
  </si>
  <si>
    <t>SILVA</t>
  </si>
  <si>
    <t>GOSD7405286N0</t>
  </si>
  <si>
    <t>CALLE ALCOCER</t>
  </si>
  <si>
    <t>688</t>
  </si>
  <si>
    <t>21 DE ABRIL</t>
  </si>
  <si>
    <t>91720</t>
  </si>
  <si>
    <t>CONTRATACIÓN ABIERTA DEL SERVICIO DE MEDIOS DE DIFUSIÓN DIGITALES DE LAS ACTIVIDADES Y SERVICIOS GUBERNAMENTALES DEL H. AYUNTAMIENTO DE VERACRUZ</t>
  </si>
  <si>
    <t>4C3D1278A64E3F33BC8FD43C893B7D7E</t>
  </si>
  <si>
    <t>AD-EL-MVER-021-2026-PS-01</t>
  </si>
  <si>
    <t>55256807</t>
  </si>
  <si>
    <t>SERVICIO DE SUMINISTRO DE COMBUSTIBLE PARA EL PARQUE VEHICULAR DEL H. AYUNTAMIENTO DE VERACRUZ</t>
  </si>
  <si>
    <t>ADRIANA</t>
  </si>
  <si>
    <t>BENITEZ</t>
  </si>
  <si>
    <t>GOMEZ LANDERO</t>
  </si>
  <si>
    <t>GRUPO FERCHE S.A. DE C.V.</t>
  </si>
  <si>
    <t>GFE9707075U3</t>
  </si>
  <si>
    <t>BOULEVARD CRISTOBAL COLON</t>
  </si>
  <si>
    <t>DESP 1505</t>
  </si>
  <si>
    <t>FUENTE DE LAS ÁNIMAS</t>
  </si>
  <si>
    <t>01/02/2026</t>
  </si>
  <si>
    <t>27586206.9</t>
  </si>
  <si>
    <t>32000000</t>
  </si>
  <si>
    <t>3200000</t>
  </si>
  <si>
    <t>CONTRATACIÓN ABIERTA DEL SERVICIO DE SUMINISTRO DE COMBUSTIBLE PARA EL PARQUE VEHICULAR DEL H. AYUNTAMIENTO DE VERACRUZ</t>
  </si>
  <si>
    <t>9FFB0E9900D567764A403485C9721485</t>
  </si>
  <si>
    <t>AD-EL-MVER-022-2026-PS-01</t>
  </si>
  <si>
    <t>55256808</t>
  </si>
  <si>
    <t>SERVICIOS PROFESIONALES ADMINISTRATIVOS.</t>
  </si>
  <si>
    <t>GUILLERMO ARTURO</t>
  </si>
  <si>
    <t>ÁLVAREZ</t>
  </si>
  <si>
    <t>SISTEMAS, ADMINISTRACIÓN E INGENIERIA DE PROYECTOS ESTRATEGICOS</t>
  </si>
  <si>
    <t>SAI150907ST0</t>
  </si>
  <si>
    <t>SANTOS DEGOLLADOS</t>
  </si>
  <si>
    <t>71</t>
  </si>
  <si>
    <t>30/07/2026</t>
  </si>
  <si>
    <t>1440000</t>
  </si>
  <si>
    <t>1670400</t>
  </si>
  <si>
    <t>CONTRATO PARA LA PRESTACIÓN DE SERVICIOS PROFESIONALES ADMINISTRATIVOS</t>
  </si>
  <si>
    <t>2053106BBF30D5F60A0D2D9B82F87BC6</t>
  </si>
  <si>
    <t>AD-EL-MVER-023-2026-PS-23</t>
  </si>
  <si>
    <t>55256839</t>
  </si>
  <si>
    <t>BENIGNO JULIAN</t>
  </si>
  <si>
    <t>RAMOS</t>
  </si>
  <si>
    <t>RAHB7502131H7</t>
  </si>
  <si>
    <t>AV CIVER</t>
  </si>
  <si>
    <t>3</t>
  </si>
  <si>
    <t>CIVER</t>
  </si>
  <si>
    <t>CAMERINO Z MENDOZA</t>
  </si>
  <si>
    <t>94740</t>
  </si>
  <si>
    <t>015DE98570B7A3D9EF9A1710D6B6E9FE</t>
  </si>
  <si>
    <t>AD-EL-MVER-023-2026-PS-24</t>
  </si>
  <si>
    <t>55256840</t>
  </si>
  <si>
    <t>SERVICIO DE MEDIOS DIFUSIÓN EN MEDIOS DIGITALES DE LAS ACTIVIDADES Y SERVICIOS GUBERNAMENTALES DEL H. AYUNTAMIENTO DE VERACRUZ</t>
  </si>
  <si>
    <t>JESUS MANUEL</t>
  </si>
  <si>
    <t>ARGUELLO</t>
  </si>
  <si>
    <t>REAJ930618CL1</t>
  </si>
  <si>
    <t>PASEO DE LAS AVES</t>
  </si>
  <si>
    <t>PUENTE MORENO</t>
  </si>
  <si>
    <t>CONTRATACIÓN ABIERTA DEL SERVICIO DE MEDIOS DIFUSIÓN EN MEDIOS DIGITALES DE LAS ACTIVIDADES Y SERVICIOS GUBERNAMENTALES DEL H. AYUNTAMIENTO DE VERACRUZ</t>
  </si>
  <si>
    <t>5E03A7200AD41B4990755EAB5CD8D3B7</t>
  </si>
  <si>
    <t>AD-EL-MVER-023-2026-PS-01</t>
  </si>
  <si>
    <t>55256809</t>
  </si>
  <si>
    <t>SERVICIO DE MEDIOS DE DIFUSIÓN AUDITIVO Y DIGITAL DE LAS ACTIVIDADES Y SERVICIOS GUBERNAMENTALES DEL H. AYUNTAMIENTO DE VERACRUZ</t>
  </si>
  <si>
    <t>BALTAZAR</t>
  </si>
  <si>
    <t>PAZOS</t>
  </si>
  <si>
    <t>GÓMEZ</t>
  </si>
  <si>
    <t>PUBLICIDAD PROMOCIONES Y MERCADOTECNIA S.A. DE C.V.</t>
  </si>
  <si>
    <t>PPM070129GQ9</t>
  </si>
  <si>
    <t>OCAMPO</t>
  </si>
  <si>
    <t>119</t>
  </si>
  <si>
    <t>401</t>
  </si>
  <si>
    <t>2000000</t>
  </si>
  <si>
    <t>2320000</t>
  </si>
  <si>
    <t>232000</t>
  </si>
  <si>
    <t>CONTRATACIÓN ABIERTA DEL SERVICIO DE MEDIOS DE DIFUSIÓN AUDITIVO Y DIGITAL DE LAS ACTIVIDADES Y SERVICIOS GUBERNAMENTALES DEL H. AYUNTAMIENTO DE VERACRUZ</t>
  </si>
  <si>
    <t>FD68EA2AA682E6231C161285C4BB111F</t>
  </si>
  <si>
    <t>AD-EL-MVER-023-2026-PS-03</t>
  </si>
  <si>
    <t>55256810</t>
  </si>
  <si>
    <t>SERVICIO DE MEDIOS DE DIFUSIÓN EN RADIO DE LAS ACTIVIDADES Y SERVICIOS GUBERNAMENTALES DEL H. AYUNTAMIENTO DE VERACRUZ</t>
  </si>
  <si>
    <t>AIDA ANTONIA</t>
  </si>
  <si>
    <t>IMPULSORA DE RADIO DEL SURESTE S.A.</t>
  </si>
  <si>
    <t>IRS701009UT8</t>
  </si>
  <si>
    <t>AVENIDA CENTRAL PONIENTE</t>
  </si>
  <si>
    <t>554</t>
  </si>
  <si>
    <t>4 PISO</t>
  </si>
  <si>
    <t>TUXTLA GUTIERREZ</t>
  </si>
  <si>
    <t>29000</t>
  </si>
  <si>
    <t>817241.38</t>
  </si>
  <si>
    <t>948000</t>
  </si>
  <si>
    <t>94800</t>
  </si>
  <si>
    <t>CONTRATO ABIERTO DEL  SERVICIO DE MEDIOS DE DIFUSIÓN EN RADIO DE LAS ACTIVIDADES Y SERVICIOS GUBERNAMENTALES DEL H. AYUNTAMIENTO DE VERACRUZ</t>
  </si>
  <si>
    <t>982A6B1C2CFD3BE7398A6EC8DB959F87</t>
  </si>
  <si>
    <t>AD-EL-MVER-023-2026-PS-04</t>
  </si>
  <si>
    <t>55256811</t>
  </si>
  <si>
    <t>SERVICIO DE MEDIOS DE DIFUSIÓN IMPRESA DE LAS ACTIVIDADES Y SERVICIOS GUBERNAMENTALES DEL H. AYUNTAMIENTO DE VERACRUZ</t>
  </si>
  <si>
    <t>JOSE PABLO</t>
  </si>
  <si>
    <t>ROBLES</t>
  </si>
  <si>
    <t>EDITORA LA VOZ DEL ISTMO</t>
  </si>
  <si>
    <t>EVI820308IN0</t>
  </si>
  <si>
    <t>AVENIDA MIGUEL HIDALGO</t>
  </si>
  <si>
    <t>1115</t>
  </si>
  <si>
    <t>1080000</t>
  </si>
  <si>
    <t>1252800</t>
  </si>
  <si>
    <t>125280</t>
  </si>
  <si>
    <t>CONTRATACIÓN ABIERTA DEL SERVICIO DE MEDIOS DE DIFUSIÓN IMPRESA DE LAS ACTIVIDADES Y SERVICIOS GUBERNAMENTALES DEL H. AYUNTAMIENTO DE VERACRUZ</t>
  </si>
  <si>
    <t>B56150A2073E627CD4D5BF921C9F92AE</t>
  </si>
  <si>
    <t>AD-EL-MVER-023-2026-PS-05</t>
  </si>
  <si>
    <t>55256812</t>
  </si>
  <si>
    <t>KENIA RUBI</t>
  </si>
  <si>
    <t>ROQUE</t>
  </si>
  <si>
    <t>STEREOREY MEXICO S.A.</t>
  </si>
  <si>
    <t>SME741219F83</t>
  </si>
  <si>
    <t>MARIANO ESCOBEDO</t>
  </si>
  <si>
    <t>532</t>
  </si>
  <si>
    <t>FRACC</t>
  </si>
  <si>
    <t>ANZUREZ</t>
  </si>
  <si>
    <t>MIGUEL HIDALGO</t>
  </si>
  <si>
    <t>11590</t>
  </si>
  <si>
    <t>1000000</t>
  </si>
  <si>
    <t>1160000</t>
  </si>
  <si>
    <t>116000</t>
  </si>
  <si>
    <t>CONTRATACIÓN ABIERTA DEL SERVICIO DE MEDIOS DE DIFUSIÓN EN RADIO DE LAS ACTIVIDADES Y SERVICIOS GUBERNAMENTALES DEL H. AYUNTAMIENTO DE VERACRUZ</t>
  </si>
  <si>
    <t>8543B46F036F251736229F5224F4E44D</t>
  </si>
  <si>
    <t>AD-EL-MVER-023-2026-PS-25</t>
  </si>
  <si>
    <t>55256841</t>
  </si>
  <si>
    <t>GLORIA VITA</t>
  </si>
  <si>
    <t>BOUSSART</t>
  </si>
  <si>
    <t>REYNA</t>
  </si>
  <si>
    <t>BORG720208TS6</t>
  </si>
  <si>
    <t>RIO PIXQUIAC</t>
  </si>
  <si>
    <t>91583</t>
  </si>
  <si>
    <t>DIFUSIÓN EN MEDIOS DIGITALES, AUDITIVOS Y VISUALES DE LAS ACTIVIDADES Y SERVICIOS GUBERNAMENTALES DEL H. AYUNTAMIENTO DE VERACRUZ</t>
  </si>
  <si>
    <t>29BF2EC6413899523BCEFCEFCBF7CFE5</t>
  </si>
  <si>
    <t>AD-EL-MVER-023-2026-PS-26</t>
  </si>
  <si>
    <t>55256842</t>
  </si>
  <si>
    <t>GUSTAVO ABIUD</t>
  </si>
  <si>
    <t>ARIZMENDI</t>
  </si>
  <si>
    <t>CUAG980216FL7</t>
  </si>
  <si>
    <t>17A PONIENTE NORTE</t>
  </si>
  <si>
    <t>LA CUEVA</t>
  </si>
  <si>
    <t>COMITAN DE DOMINGUEZ</t>
  </si>
  <si>
    <t>30067</t>
  </si>
  <si>
    <t>1D400766CF35CE875A22D0DA2610C8CE</t>
  </si>
  <si>
    <t>AD-EL-MVER-023-2026-PS-08</t>
  </si>
  <si>
    <t>55256813</t>
  </si>
  <si>
    <t>MIGUEL ANGEL</t>
  </si>
  <si>
    <t>CORTES</t>
  </si>
  <si>
    <t>CONSULTORIA CONTRACORRIENTE S.A. DE C.V.</t>
  </si>
  <si>
    <t>CCO0212175U3</t>
  </si>
  <si>
    <t>COPENHAGUE</t>
  </si>
  <si>
    <t>24-3</t>
  </si>
  <si>
    <t>JUAREZ</t>
  </si>
  <si>
    <t>6600</t>
  </si>
  <si>
    <t>DB0FFFFA988A94E1B3A8CD94C5E07F59</t>
  </si>
  <si>
    <t>AD-EL-MVER-023-2026-PS-20</t>
  </si>
  <si>
    <t>55256814</t>
  </si>
  <si>
    <t>SERVICIO DE DIFUSIÓN EN MEDIOS VISUALES DE LAS ACTIVIDADES Y SERVICIOS GUBERNAMENTALES DEL H. AYUNTAMIENTO DE VERACRUZ</t>
  </si>
  <si>
    <t>ERNESTO</t>
  </si>
  <si>
    <t>CASTAÑEDA</t>
  </si>
  <si>
    <t>TELEVISA S.R.L DE C.V.</t>
  </si>
  <si>
    <t>TEL721214GK7</t>
  </si>
  <si>
    <t>VASCO DE QUIROGA</t>
  </si>
  <si>
    <t>2000</t>
  </si>
  <si>
    <t>SANTA FE</t>
  </si>
  <si>
    <t>ALVARO OBREGON</t>
  </si>
  <si>
    <t>1210</t>
  </si>
  <si>
    <t>1293103.45</t>
  </si>
  <si>
    <t>1500000</t>
  </si>
  <si>
    <t>150000</t>
  </si>
  <si>
    <t>CONTRATO ABIERTO DEL SERVICIO DE DIFUSIÓN EN MEDIOS VISUALES DE LAS ACTIVIDADES Y SERVICIOS GUBERNAMENTALES DEL H. AYUNTAMIENTO DE VERACRUZ</t>
  </si>
  <si>
    <t>CCC71E5F4A8D00D9C481FF2136F6A850</t>
  </si>
  <si>
    <t>AD-EL-MVER-023-2026-PS-29</t>
  </si>
  <si>
    <t>55256843</t>
  </si>
  <si>
    <t>ROCIO</t>
  </si>
  <si>
    <t>RIVERA</t>
  </si>
  <si>
    <t>MENDEZ</t>
  </si>
  <si>
    <t>RIMR690810VE3</t>
  </si>
  <si>
    <t>IZTACCIHUATL</t>
  </si>
  <si>
    <t>57</t>
  </si>
  <si>
    <t>D</t>
  </si>
  <si>
    <t>LOS VOLCANES</t>
  </si>
  <si>
    <t>91727</t>
  </si>
  <si>
    <t>9E30AAED761101262C7EB354106AE3A5</t>
  </si>
  <si>
    <t>AD-EL-MVER-023-2026-PS-31</t>
  </si>
  <si>
    <t>55256844</t>
  </si>
  <si>
    <t>CARLOS ARTURO</t>
  </si>
  <si>
    <t>NAVA</t>
  </si>
  <si>
    <t>NAAC8303286H1</t>
  </si>
  <si>
    <t>ZINACANTAN</t>
  </si>
  <si>
    <t>32</t>
  </si>
  <si>
    <t>LT 19 MZA 9</t>
  </si>
  <si>
    <t>LOS CANTAROS</t>
  </si>
  <si>
    <t>XALAPA - ENRIQUEZ</t>
  </si>
  <si>
    <t>91184</t>
  </si>
  <si>
    <t>88000</t>
  </si>
  <si>
    <t>8000</t>
  </si>
  <si>
    <t>80000</t>
  </si>
  <si>
    <t>5F331B9BF0D033A8DF3B0B9E7AFB57DB</t>
  </si>
  <si>
    <t>AD-EL-MVER-023-2026-PS-22</t>
  </si>
  <si>
    <t>55256815</t>
  </si>
  <si>
    <t>MARIA LILIA</t>
  </si>
  <si>
    <t>RAMIREZ</t>
  </si>
  <si>
    <t>BAIZABAL</t>
  </si>
  <si>
    <t>PLUMAS LIBRES PERIODISTAS S.C.</t>
  </si>
  <si>
    <t>PLP120209BC5</t>
  </si>
  <si>
    <t>CLAVIJERO</t>
  </si>
  <si>
    <t>CONTRATACIÓN ABIERTA DE DIFUSIÓN EN MEDIOS DIGITALES DE LAS ACTIVIDADES Y SERVICIOS GUBERNAMENTALES DEL H. AYUNTAMIENTO DE VERACRUZ</t>
  </si>
  <si>
    <t>CBD78BAC599743672D2F76A5BF4C821E</t>
  </si>
  <si>
    <t>AD-EL-MVER-023-2026-PS-27</t>
  </si>
  <si>
    <t>55256816</t>
  </si>
  <si>
    <t>JUAN</t>
  </si>
  <si>
    <t>PUBLICACIONES COMUNITARIAS S.A. DE C.V.</t>
  </si>
  <si>
    <t>PCO080603JS6</t>
  </si>
  <si>
    <t>PASEO DE LA REFORMA</t>
  </si>
  <si>
    <t>381</t>
  </si>
  <si>
    <t>PISO 2</t>
  </si>
  <si>
    <t>6500</t>
  </si>
  <si>
    <t>319000</t>
  </si>
  <si>
    <t>31900</t>
  </si>
  <si>
    <t>81008813320B1171EAF2A2084CE90B45</t>
  </si>
  <si>
    <t>MVER-018-2026-PS-06</t>
  </si>
  <si>
    <t>55256845</t>
  </si>
  <si>
    <t>SERVICIO DE ARRENDAMIENTO DE 1 MOTOCONFORMADORA, 1 VIBROCOMPACTADOR Y 1 PIPA DE 10,000 LITROS PARA LAS LABORES DIARIAS A CARGO DE LA DIRECCIÓN DE OBRAS PÚBLICAS Y DESARROLLO URBANO DEL H. AYUNTAMIENTO DE VERACRUZ</t>
  </si>
  <si>
    <t>MARIA DEL ROSARIO</t>
  </si>
  <si>
    <t>RINCON</t>
  </si>
  <si>
    <t>RIHR960201813</t>
  </si>
  <si>
    <t>J MARIA PINO SUAREZ</t>
  </si>
  <si>
    <t>22</t>
  </si>
  <si>
    <t>TOTUTLA</t>
  </si>
  <si>
    <t>94050</t>
  </si>
  <si>
    <t>5653256.32</t>
  </si>
  <si>
    <t>565325.63</t>
  </si>
  <si>
    <t>CONTRATACIÓN ABIERTA DEL SERVICIO DE ARRENDAMIENTO DE 1 MOTOCONFORMADORA, 1 VIBROCOMPACTADOR Y 1 PIPA DE 10,000 LITROS PARA LAS LABORES DIARIAS A CARGO DE LA DIRECCIÓN DE OBRAS PÚBLICAS Y DESARROLLO URBANO DEL H. AYUNTAMIENTO DE VERACRUZ</t>
  </si>
  <si>
    <t>7A2FF06EAE6A3F609299377D0D769470</t>
  </si>
  <si>
    <t>MVER-005-2026-ADQ-01</t>
  </si>
  <si>
    <t>55256846</t>
  </si>
  <si>
    <t>22/01/2026</t>
  </si>
  <si>
    <t>ADQUISICIÓN DE ALIMENTOS PARA EL ZOOLÓGICO MIGUEL ÁNGEL DE QUEVEDO Y CENTROS DE SALUD ANIMAL PARA EL MUNICIPIO DE VERACRUZ</t>
  </si>
  <si>
    <t>RODOLFO</t>
  </si>
  <si>
    <t>ACA</t>
  </si>
  <si>
    <t>COAR9604171J5</t>
  </si>
  <si>
    <t>JUAN PABLO II</t>
  </si>
  <si>
    <t>317</t>
  </si>
  <si>
    <t>VIRGINIA</t>
  </si>
  <si>
    <t>5000000</t>
  </si>
  <si>
    <t>CONTRATACIÓN ABIERTA PARA LA ADQUISICIÓN DE ALIMENTOS PARA EL ZOOLÓGICO MIGUEL ÁNGEL DE QUEVEDO Y CENTROS DE SALUD ANIMAL PARA EL MUNICIPIO DE VERACRUZ</t>
  </si>
  <si>
    <t>B6E8943B9018D89C6A4EF4AC7A8B3425</t>
  </si>
  <si>
    <t>MVER-025-2026-PS-01</t>
  </si>
  <si>
    <t>55256785</t>
  </si>
  <si>
    <t>SERVICIO DE ARRENDAMIENTO DE PARQUE VEHICULAR PARA LAS DIVERSAS ÁREAS DEL H. AYUNTAMIENTO DE VERACRUZ</t>
  </si>
  <si>
    <t>KAREN</t>
  </si>
  <si>
    <t>COMERCIALIZADORA DE SERVICIOS DE ARRENDAMIENTO DE MAQUINARIA, EQUIPOS Y VEHÍCULOS COSAMEV, S.A. DE C.V.</t>
  </si>
  <si>
    <t>CSA081230FG2</t>
  </si>
  <si>
    <t>PRIVADA 5 LAS AGUILAS</t>
  </si>
  <si>
    <t>124 A</t>
  </si>
  <si>
    <t>EX-HACIENDA CANDIANI</t>
  </si>
  <si>
    <t>SANTA CRUZ XOXOCOTLAN</t>
  </si>
  <si>
    <t>71233</t>
  </si>
  <si>
    <t>Se encuentra dentro de los parámetros presupuestales autorizados para dicha partida del presente procedimiento de contratación; siendo  la propuesta solvente económica más baja para las partidas 1, 2, 3, 4 y 5.</t>
  </si>
  <si>
    <t>Subdirección de Servicios Generales</t>
  </si>
  <si>
    <t>17648988.28</t>
  </si>
  <si>
    <t>20472826.4</t>
  </si>
  <si>
    <t>CONTRATACIÓN DEL SERVICIO DE ARRENDAMIENTO DE PARQUE VEHICULAR PARA LAS DIVERSAS ÁREAS DEL H. AYUNTAMIENTO DE VERACRUZ</t>
  </si>
  <si>
    <t>F7A7CB9FAB1CBE2106468A9C7DB4729A</t>
  </si>
  <si>
    <t>MVER-001-2026-PS-01</t>
  </si>
  <si>
    <t>55256786</t>
  </si>
  <si>
    <t>ERVICIO DE ARRENDAMIENTO DE MAQUINARIA PARA LAS LABORES DIARIAS A CARGO DE LA DIRECCIÓN DE LIMPIA PÚBLICA DEL H. AYUNTAMIENTO DE VERACRUZ</t>
  </si>
  <si>
    <t>JOSE ALBERTO</t>
  </si>
  <si>
    <t>ZALETA</t>
  </si>
  <si>
    <t>PETRO SERVICIOS VERACRUZANOS S.A. DE C.V.</t>
  </si>
  <si>
    <t>PSV130301750</t>
  </si>
  <si>
    <t>BARCO VIEJO</t>
  </si>
  <si>
    <t>4750</t>
  </si>
  <si>
    <t>PISO 17 OFICINA 1706</t>
  </si>
  <si>
    <t>JOYAS  DE MOCAMBO (GRANJAS LOS PINOS)</t>
  </si>
  <si>
    <t>94298</t>
  </si>
  <si>
    <t>103448275.86</t>
  </si>
  <si>
    <t>120000000</t>
  </si>
  <si>
    <t>12000000</t>
  </si>
  <si>
    <t>CONTRATACIÓN ABIERTA DEL SERVICIO DE ARRENDAMIENTO DE 65 CAMIONES COMPACTADORES PARA LA RECOLECCIÓN, MANEJO Y COMPACTACIÓN DE DESECHOS SÓLIDOS A CARGO DE LA DIRECCIÓN DE LIMPIA PÚBLICA DEL H. AYUNTAMIENTO DE VERACRUZ CON RECURSO FORTAMUNDF 2026</t>
  </si>
  <si>
    <t>13BF52166CB71F1C04679A2E3A717AD9</t>
  </si>
  <si>
    <t>AD-EL-MVER-023-2026-PS-28</t>
  </si>
  <si>
    <t>55256817</t>
  </si>
  <si>
    <t>FAUSTINO</t>
  </si>
  <si>
    <t>LUGO</t>
  </si>
  <si>
    <t>GRUPO EDITORIAL AZTECA S.A. DE C.V.</t>
  </si>
  <si>
    <t>GEA901023QY0</t>
  </si>
  <si>
    <t>ITURBIDE</t>
  </si>
  <si>
    <t>MINATITLAN</t>
  </si>
  <si>
    <t>96700</t>
  </si>
  <si>
    <t>0D864F896B1301A372A5BC9BBC82FE1A</t>
  </si>
  <si>
    <t>AD-EL-MVER-023-2026-PS-30</t>
  </si>
  <si>
    <t>55256818</t>
  </si>
  <si>
    <t>SERVICIO DE MEDIOS DE DIFUSIÓN EN RADIO, DE LAS ACTIVIDADES Y SERVICIOS GUBERNAMENTALES DEL H. AYUNTAMIENTO DE VERACRUZ</t>
  </si>
  <si>
    <t>JOSE FELIPE</t>
  </si>
  <si>
    <t>TRANSMISORA REGIONAL RADIO FORMULA</t>
  </si>
  <si>
    <t>TRR940601L80</t>
  </si>
  <si>
    <t>SAN ISIDRO</t>
  </si>
  <si>
    <t>44</t>
  </si>
  <si>
    <t>REFORMA SOCIAL</t>
  </si>
  <si>
    <t>11650</t>
  </si>
  <si>
    <t>310344.83</t>
  </si>
  <si>
    <t>360000</t>
  </si>
  <si>
    <t>36000</t>
  </si>
  <si>
    <t>CONTRATACIÓN ABIERTA DEL SERVICIO DE MEDIOS DE DIFUSIÓN EN RADIO, DE LAS ACTIVIDADES Y SERVICIOS GUBERNAMENTALES DEL H. AYUNTAMIENTO DE VERACRUZ</t>
  </si>
  <si>
    <t>8B999E48FBEACD6D000F6E607A5A582C</t>
  </si>
  <si>
    <t>MVER-004-2026-ADQ-01</t>
  </si>
  <si>
    <t>55256847</t>
  </si>
  <si>
    <t>ADQUISICIÓN DE ABARROTES Y PERECEDEROS PARA LOS ALBERGUES Y ESTANCIAS DEL DIF MUNICIPAL DEL H. AYUNTAMIENTO DE VERACRUZ</t>
  </si>
  <si>
    <t>BENJAMIN</t>
  </si>
  <si>
    <t>AJA</t>
  </si>
  <si>
    <t>OTEGUI</t>
  </si>
  <si>
    <t>PROVEEDORA VERACRUZANA DE ABARROTES S.A. DE C.V.</t>
  </si>
  <si>
    <t>PVA070411L86</t>
  </si>
  <si>
    <t>LUZ NAVA</t>
  </si>
  <si>
    <t>440</t>
  </si>
  <si>
    <t>9000000</t>
  </si>
  <si>
    <t>900000</t>
  </si>
  <si>
    <t>CONTRATACIÓN ABIERTA PARA LA ADQUISICIÓN DE ABARROTES Y PERECEDEROS PARA LOS ALBERGUES Y ESTANCIAS DEL DIF MUNICIPAL DEL H. AYUNTAMIENTO DE VERACRUZ</t>
  </si>
  <si>
    <t>FE1FB0D56DF8E0D2BCC3F2FC8C8D45C2</t>
  </si>
  <si>
    <t>MVER-012-2026-ADQ-01</t>
  </si>
  <si>
    <t>55256848</t>
  </si>
  <si>
    <t>ADQUISICIÓN DE PINTURA DE TRÁFICO PARA LAS LABORES OPERATIVAS DE LAS DIVERSAS DIRECCIONES DEL H. AYUNTAMIENTO DE VERACRUZ</t>
  </si>
  <si>
    <t>INGENIERIA APLICADA Y SOLUCIONES AMBIENTALES S.A. DE C.V.</t>
  </si>
  <si>
    <t>IAS080725PY5</t>
  </si>
  <si>
    <t>FAUSTO P MARTINEZ</t>
  </si>
  <si>
    <t>408</t>
  </si>
  <si>
    <t>ADALBERTO TEJEDA</t>
  </si>
  <si>
    <t>5500000</t>
  </si>
  <si>
    <t>550000</t>
  </si>
  <si>
    <t>CONTRATACIÓN PARA LA ADQUISICIÓN DE PINTURA DE TRÁFICO PARA LAS LABORES OPERATIVAS DE LAS DIVERSAS DIRECCIONES DEL H. AYUNTAMIENTO DE VERACRUZ</t>
  </si>
  <si>
    <t>3EA69495B1378FEF7E2ADD478490513C</t>
  </si>
  <si>
    <t>MVER-002-2026-PS-01</t>
  </si>
  <si>
    <t>55256787</t>
  </si>
  <si>
    <t>Servicio de distribución y suministro de despensas conforme a las cláusulas vigésima quinta y cuadragésima octava del contrato colectivo de trabajo del Sindicato de Trabajadores y Transportes de la Limpia Pública conexos y similares del Puerto de Veracruz</t>
  </si>
  <si>
    <t>ADAN</t>
  </si>
  <si>
    <t>NOMADA CO, S.R.L. DE C.V.</t>
  </si>
  <si>
    <t>NOM210210275</t>
  </si>
  <si>
    <t>PERIFERICO DE LA JUVENTUD</t>
  </si>
  <si>
    <t>3106</t>
  </si>
  <si>
    <t>PISO 17</t>
  </si>
  <si>
    <t>HACIENDA SANTA FE</t>
  </si>
  <si>
    <t>CHIHUAHUA</t>
  </si>
  <si>
    <t>31215</t>
  </si>
  <si>
    <t>50000000</t>
  </si>
  <si>
    <t>58000000</t>
  </si>
  <si>
    <t>5800000</t>
  </si>
  <si>
    <t>CONTRATACIÓN ABIERTA DEL SERVICIO DE DISTRIBUCIÓN Y SUMINISTRO DE DESPENSAS CONFORME A LAS CLÁUSULAS VIGÉSIMA QUINTA Y CUADRAGÉSIMA OCTAVA DEL CONTRATO COLECTIVO DE TRABAJADORES Y TRANSPORTES DE LA LIMPIA PÚBLICA CONEXOS Y SIMILAR</t>
  </si>
  <si>
    <t>00F92593BA370A52FC7371FBF3FCD07F</t>
  </si>
  <si>
    <t>MVER-003-2026-ADQ-01</t>
  </si>
  <si>
    <t>55256788</t>
  </si>
  <si>
    <t>Adquisición de semáforos y material para mantenimiento y reparación para las labores operativas a cargo de la dirección de Tránsito y Vialidad del H. Ayuntamiento de Veracruz.</t>
  </si>
  <si>
    <t>DORIS</t>
  </si>
  <si>
    <t>GONALEZ</t>
  </si>
  <si>
    <t>SOLUCIONES Y PROYECTOS DE CONSTRUCCIÓN S.A. DE C.V.</t>
  </si>
  <si>
    <t>SPC120802EA8</t>
  </si>
  <si>
    <t>CRISTOBAL COLÓN</t>
  </si>
  <si>
    <t>1027</t>
  </si>
  <si>
    <t>Dirección de Transito y Vialidad</t>
  </si>
  <si>
    <t>5561970.46</t>
  </si>
  <si>
    <t>6451885.73</t>
  </si>
  <si>
    <t>CONTRATACIÓN PARA LA ADQUISICIÓN DE SEMÁFOROS Y MATERIAL PARA MANTENIMIENTO Y REPARACIÓN PARA LAS LABORES OPERATIVAS A CARGO DE LA DIRECCIÓN DE TRÁNSITO Y VIALIDAD DEL H. AYUNTAMIENTO DE VERACRUZ</t>
  </si>
  <si>
    <t>BEBC460BACEA40ACC6E9E96E37650CF5</t>
  </si>
  <si>
    <t>AD-EL-MVER-023-2026-PS-32</t>
  </si>
  <si>
    <t>55256819</t>
  </si>
  <si>
    <t>MARIA DEL ROSARIO JEANETTE</t>
  </si>
  <si>
    <t>VELAZQUEZ</t>
  </si>
  <si>
    <t>OPCIONES DE ORIENTE S.A. DE C.V.</t>
  </si>
  <si>
    <t>OOR151223EL8</t>
  </si>
  <si>
    <t>AZUETA</t>
  </si>
  <si>
    <t>11</t>
  </si>
  <si>
    <t>510400</t>
  </si>
  <si>
    <t>51040</t>
  </si>
  <si>
    <t>CONTRATACIÓN ABIERTA DE LOS SERVICIOS DE DIFUSIÓN EN MEDIOS DIGITALES DE LAS ACTIVIDADES Y SERVICIOS GUBERNAMENTALES DEL H. AYUNTAMIENTO DE VERACRUZ</t>
  </si>
  <si>
    <t>C101B4F5A0861E983D376FF052230406</t>
  </si>
  <si>
    <t>AD-MVER-026-2026-PS-01</t>
  </si>
  <si>
    <t>55256820</t>
  </si>
  <si>
    <t>SERVICIO DE LICENCIAS PARA EL SISTEMA DE VERIFICACIÓN Y MULTAS, SISTEMA DE PAGO POR CELULAR, Y PLATAFORMA INTEGRAL DE MULTIPARQUIMETRO PARA LA COORDINACIÓN DE PARQUÍMETROS DEL H. AYUNTAMIENTO DE VERACRUZ</t>
  </si>
  <si>
    <t>ANA MARIA</t>
  </si>
  <si>
    <t>LANDERO</t>
  </si>
  <si>
    <t>VAZQUEZ</t>
  </si>
  <si>
    <t>BLINKAY S.R.L. DE C.V.</t>
  </si>
  <si>
    <t>BLI19061263A</t>
  </si>
  <si>
    <t>514</t>
  </si>
  <si>
    <t>CORDOBA</t>
  </si>
  <si>
    <t>94500</t>
  </si>
  <si>
    <t>Dirección de Modernización y Gobierno Abierto</t>
  </si>
  <si>
    <t>589490</t>
  </si>
  <si>
    <t>683808.4</t>
  </si>
  <si>
    <t>CONTRATACIÓN DEL SERVICIO DE LICENCIAS PARA EL SISTEMA DE VERIFICACIÓN Y MULTAS, SISTEMA DE PAGO POR CELULAR, Y PLATAFORMA INTEGRAL DE MULTIPARQUIMETRO PARA LA COORDINACIÓN DE PARQUÍMETROS DEL H. AYUNTAMIENTO DE VERACRUZ</t>
  </si>
  <si>
    <t>5C5AF8C05A9EE33ECE32A518AFB3FEF6</t>
  </si>
  <si>
    <t>MVER-017-2026-PS-05</t>
  </si>
  <si>
    <t>55256849</t>
  </si>
  <si>
    <t>SERVICIO DE ARRENDAMIENTO DE 1 CAMIÓN DE VOLTEO DE 7 M³ PARA LAS LABORES DIARIAS A CARGO DE LA DIRECCIÓN DE LIMPIA PÚBLICA DEL H. AYUNTAMIENTO DE VERACRUZ</t>
  </si>
  <si>
    <t>THELMA JANETTE</t>
  </si>
  <si>
    <t>BERISTAIN</t>
  </si>
  <si>
    <t>GALIOT</t>
  </si>
  <si>
    <t>CARDENAS MENESES CONSTRUCTORES S.A. DE C.V.</t>
  </si>
  <si>
    <t>CMC0810062G2</t>
  </si>
  <si>
    <t>PASEO DE LA NIÑA</t>
  </si>
  <si>
    <t>150</t>
  </si>
  <si>
    <t>SEPTIMO NIVEL OFICINA 706</t>
  </si>
  <si>
    <t>DE LAS AMERICAS</t>
  </si>
  <si>
    <t>861588</t>
  </si>
  <si>
    <t>86158</t>
  </si>
  <si>
    <t>CONTRATACIÓN ABIERTA DEL SERVICIO DE ARRENDAMIENTO DE 1 CAMIÓN DE VOLTEO DE 7 M³ PARA LAS LABORES DIARIAS A CARGO DE LA DIRECCIÓN DE LIMPIA PÚBLICA DEL H. AYUNTAMIENTO DE VERACRUZ</t>
  </si>
  <si>
    <t>B486D90473B4A6C38D4F267A6ECE1750</t>
  </si>
  <si>
    <t>MVER-024-2026-PS-02</t>
  </si>
  <si>
    <t>55256850</t>
  </si>
  <si>
    <t>SERVICIO DE ARRENDAMIENTO DE 3 RETROEXCAVADORAS PARA LAS LABORES DIARIAS A CARGO DE LA DIRECCIÓN DE LIMPIA PÚBLICA DEL H. AYUNTAMIENTO DE VERACRUZ</t>
  </si>
  <si>
    <t>HERMOSILLO</t>
  </si>
  <si>
    <t>PIETRO BLOCK S.A. DE C.V.</t>
  </si>
  <si>
    <t>PBL970210L36</t>
  </si>
  <si>
    <t>PISO 4 DESP 407</t>
  </si>
  <si>
    <t>FRACC LAS ANIMAS</t>
  </si>
  <si>
    <t>9948484.8</t>
  </si>
  <si>
    <t>994848.48</t>
  </si>
  <si>
    <t>CONTRATACIÓN ABIERTA DEL SERVICIO DE ARRENDAMIENTO DE 3 RETROEXCAVADORAS PARA LAS LABORES DIARIAS A CARGO DE LA DIRECCIÓN DE LIMPIA PÚBLICA DEL H. AYUNTAMIENTO DE VERACRUZ</t>
  </si>
  <si>
    <t>Maria Fernanda</t>
  </si>
  <si>
    <t>Navarra</t>
  </si>
  <si>
    <t>Velasco</t>
  </si>
  <si>
    <t>Obet</t>
  </si>
  <si>
    <t>Salaza</t>
  </si>
  <si>
    <t>Maza</t>
  </si>
  <si>
    <t>CASA DE MATERIALES YAXCHILAN S.A. DE C.V.</t>
  </si>
  <si>
    <t>CMY200106JA0</t>
  </si>
  <si>
    <t>Ricardo</t>
  </si>
  <si>
    <t>Sanchez</t>
  </si>
  <si>
    <t>Perez</t>
  </si>
  <si>
    <t>PROVEEDORA Y DISTRIBUIDORA SANPER S.A. DE C.V.</t>
  </si>
  <si>
    <t>PDS200925GN8</t>
  </si>
  <si>
    <t>Olivia</t>
  </si>
  <si>
    <t>Campos</t>
  </si>
  <si>
    <t>Fuentes</t>
  </si>
  <si>
    <t>Royer</t>
  </si>
  <si>
    <t>Calderon</t>
  </si>
  <si>
    <t>Espinoza</t>
  </si>
  <si>
    <t>INMOBILIARIA Y CONSTRUCTORA CALDEHER S.A. DE C.V.</t>
  </si>
  <si>
    <t>Vania Teresa</t>
  </si>
  <si>
    <t>Gomez</t>
  </si>
  <si>
    <t>Alarcon</t>
  </si>
  <si>
    <t>Rodrigo</t>
  </si>
  <si>
    <t>Leal</t>
  </si>
  <si>
    <t>Montano</t>
  </si>
  <si>
    <t>MABAMAR S. DE R.L. DE C.V.</t>
  </si>
  <si>
    <t>Maria Nancy</t>
  </si>
  <si>
    <t>Contreras</t>
  </si>
  <si>
    <t>Gonzalez</t>
  </si>
  <si>
    <t>Urbano de Jesus</t>
  </si>
  <si>
    <t>Cado</t>
  </si>
  <si>
    <t>Delfin</t>
  </si>
  <si>
    <t>CONSTRUCCIONES Y EDIFICACIONES BOTI S.A. DE C.V.</t>
  </si>
  <si>
    <t>CEB2109224Y9</t>
  </si>
  <si>
    <t>Ivan Robert</t>
  </si>
  <si>
    <t>Camacho</t>
  </si>
  <si>
    <t>Adrian</t>
  </si>
  <si>
    <t>Ocampo</t>
  </si>
  <si>
    <t>GRUPO CONSTRUCTOR VELASCO S.A. DE C.V.</t>
  </si>
  <si>
    <t>GCV080604TS8</t>
  </si>
  <si>
    <t>Alizbeth</t>
  </si>
  <si>
    <t>Solano</t>
  </si>
  <si>
    <t>Flores</t>
  </si>
  <si>
    <t>INGENIERIA Y SERVICIOS YAZPE S.A. DE C.V.</t>
  </si>
  <si>
    <t>ISY220217SM8</t>
  </si>
  <si>
    <t>Maria del Rosario</t>
  </si>
  <si>
    <t>Rincon</t>
  </si>
  <si>
    <t>Hernandez</t>
  </si>
  <si>
    <t>Pedro</t>
  </si>
  <si>
    <t>Rodolfo</t>
  </si>
  <si>
    <t>Cortes</t>
  </si>
  <si>
    <t>Aca</t>
  </si>
  <si>
    <t>Elizabeth</t>
  </si>
  <si>
    <t>Romero</t>
  </si>
  <si>
    <t>Tenorio</t>
  </si>
  <si>
    <t>ABASTECEDORES PRYMART S.A. DE C.V.</t>
  </si>
  <si>
    <t>APR230807TC9</t>
  </si>
  <si>
    <t>Josué</t>
  </si>
  <si>
    <t>Limon</t>
  </si>
  <si>
    <t>SENDEROS GOURMET BOHEMIA S.A. DE C.V.</t>
  </si>
  <si>
    <t>SGB211203DG0</t>
  </si>
  <si>
    <t>Karen</t>
  </si>
  <si>
    <t>Antonio</t>
  </si>
  <si>
    <t>Jimenez</t>
  </si>
  <si>
    <t>Karina Alejandra</t>
  </si>
  <si>
    <t>Reyes</t>
  </si>
  <si>
    <t>Gaspar</t>
  </si>
  <si>
    <t>FLETES Y ACARREOS CAMITIER, S.A. DE C.V.</t>
  </si>
  <si>
    <t>FAC120416AU6</t>
  </si>
  <si>
    <t>Amira Lilian</t>
  </si>
  <si>
    <t>Castañeda</t>
  </si>
  <si>
    <t>Carballido</t>
  </si>
  <si>
    <t>AUTOBUSES Y FLETES DEL GOLFO, S.A. DE C.V</t>
  </si>
  <si>
    <t>AFG2502063X3</t>
  </si>
  <si>
    <t>José Alberto</t>
  </si>
  <si>
    <t>Zaleta</t>
  </si>
  <si>
    <t>PETRO SERVICIOS VERACRUZANOS, S.A. DE C.V.</t>
  </si>
  <si>
    <t>Juan Carlos</t>
  </si>
  <si>
    <t>Sulvaran</t>
  </si>
  <si>
    <t>Duran</t>
  </si>
  <si>
    <t>TRANSPORTES VERCO, S.A. DE C.V.</t>
  </si>
  <si>
    <t>TVE250516HE0</t>
  </si>
  <si>
    <t>Miguel Ángel</t>
  </si>
  <si>
    <t>Hermosillo</t>
  </si>
  <si>
    <t>Vázquez</t>
  </si>
  <si>
    <t>PIETRO BLOCK, S.A. DE C.V.</t>
  </si>
  <si>
    <t>Benjamin</t>
  </si>
  <si>
    <t>Aja</t>
  </si>
  <si>
    <t>Otegui</t>
  </si>
  <si>
    <t>Arnulfo Antonio</t>
  </si>
  <si>
    <t>de Nova</t>
  </si>
  <si>
    <t>Dagnino</t>
  </si>
  <si>
    <t>TOMADA INTERNACIONAL S.A.  DE C.V.</t>
  </si>
  <si>
    <t>TIN020723QN9</t>
  </si>
  <si>
    <t>Garcia</t>
  </si>
  <si>
    <t>Martinez</t>
  </si>
  <si>
    <t>Ismael</t>
  </si>
  <si>
    <t>Mendez</t>
  </si>
  <si>
    <t>Aguilar</t>
  </si>
  <si>
    <t>CONSTRUCTION GROUP AGUITOORRESSA</t>
  </si>
  <si>
    <t>CGA241230587</t>
  </si>
  <si>
    <t>Rosa Mireya</t>
  </si>
  <si>
    <t>Juarez</t>
  </si>
  <si>
    <t>Inostrosa</t>
  </si>
  <si>
    <t>DRAELIA S.A. DE C.V.</t>
  </si>
  <si>
    <t>Adan</t>
  </si>
  <si>
    <t>Sánchez</t>
  </si>
  <si>
    <t>Arturo Alejandro</t>
  </si>
  <si>
    <t>NUTRANAS, S.A. DE C.V.</t>
  </si>
  <si>
    <t>NUT200414CK3</t>
  </si>
  <si>
    <t>José Ricardo</t>
  </si>
  <si>
    <t>Cotero</t>
  </si>
  <si>
    <t>COMERCIALIZADORA DE PRODUCTOS NUTRICIONALES Y BIENESTAR, S.A. DE C.V.</t>
  </si>
  <si>
    <t>CPN190516RP2</t>
  </si>
  <si>
    <t>Alejandro</t>
  </si>
  <si>
    <t>Aristi</t>
  </si>
  <si>
    <t>Licon</t>
  </si>
  <si>
    <t>MOBA ALIMENTOS, S.A. DE C.V.</t>
  </si>
  <si>
    <t>MAL1208144J1</t>
  </si>
  <si>
    <t>Doris</t>
  </si>
  <si>
    <t>Torres</t>
  </si>
  <si>
    <t>SOLUCIONES Y PROYECTOS DE LA CONSTRUCCIÓN S.A. DE C.V.</t>
  </si>
  <si>
    <t>Oscar Rodrigo</t>
  </si>
  <si>
    <t>Mena</t>
  </si>
  <si>
    <t>Toraya</t>
  </si>
  <si>
    <t>IMPLEMENTACIÓN AMBIENTAL S.A. DE C.V.</t>
  </si>
  <si>
    <t>IAM211124SP1</t>
  </si>
  <si>
    <t>Ana Laura Paola</t>
  </si>
  <si>
    <t>Rosado</t>
  </si>
  <si>
    <t>Roldan</t>
  </si>
  <si>
    <t>GUTHER &amp; THORSAN S.A. DE C.V.</t>
  </si>
  <si>
    <t>GAT2408136A7</t>
  </si>
  <si>
    <t>Thelma Janette</t>
  </si>
  <si>
    <t>Beristain</t>
  </si>
  <si>
    <t>Galiot</t>
  </si>
  <si>
    <t>Sampieri</t>
  </si>
  <si>
    <t>GASJ791029TW7</t>
  </si>
  <si>
    <t>Vazquez</t>
  </si>
  <si>
    <t>No aplica</t>
  </si>
  <si>
    <t>Miriam Elena</t>
  </si>
  <si>
    <t>Lazcano</t>
  </si>
  <si>
    <t>Lopez</t>
  </si>
  <si>
    <t>LALM6303067X3</t>
  </si>
  <si>
    <t>DIRECTORA DE  ASUNTOS LEGALES</t>
  </si>
  <si>
    <t>Alicia de Jesus</t>
  </si>
  <si>
    <t>Fernandez</t>
  </si>
  <si>
    <t>Maldonado</t>
  </si>
  <si>
    <t>FEMA710822L83</t>
  </si>
  <si>
    <t>SUBDIRECTORA DE ADQUISICIONES</t>
  </si>
  <si>
    <t>Jose Luis</t>
  </si>
  <si>
    <t>Vargas</t>
  </si>
  <si>
    <t>Lugo</t>
  </si>
  <si>
    <t>VALL7205024A7</t>
  </si>
  <si>
    <t>TESORERO MUNICIPAL</t>
  </si>
  <si>
    <t>Griselda Adahí</t>
  </si>
  <si>
    <t>Gil</t>
  </si>
  <si>
    <t>Marin</t>
  </si>
  <si>
    <t>GIMG861227LK5</t>
  </si>
  <si>
    <t>TITULAR DE ÓRGANO DE CONTROL INTERNO</t>
  </si>
  <si>
    <t>Fernando</t>
  </si>
  <si>
    <t>Polanco</t>
  </si>
  <si>
    <t>Jiménez</t>
  </si>
  <si>
    <t>POJF8602194J1</t>
  </si>
  <si>
    <t>SUBDIRECTOR DE SERVICIOS GENERALES</t>
  </si>
  <si>
    <t>Rafael Santana</t>
  </si>
  <si>
    <t>Mendoza</t>
  </si>
  <si>
    <t>Morales</t>
  </si>
  <si>
    <t>MEMR8609288G6</t>
  </si>
  <si>
    <t>DIRECTOR DE ADMINISTRACIÓN</t>
  </si>
  <si>
    <t>José Ismael</t>
  </si>
  <si>
    <t>Nicolas</t>
  </si>
  <si>
    <t>Maria Cristina</t>
  </si>
  <si>
    <t>Gutierrez</t>
  </si>
  <si>
    <t>Valdes</t>
  </si>
  <si>
    <t>David</t>
  </si>
  <si>
    <t>García</t>
  </si>
  <si>
    <t>Aguirre</t>
  </si>
  <si>
    <t>Alejandra</t>
  </si>
  <si>
    <t>Pino</t>
  </si>
  <si>
    <t>Alfredo</t>
  </si>
  <si>
    <t>Godinez</t>
  </si>
  <si>
    <t>Israel</t>
  </si>
  <si>
    <t>Barrena</t>
  </si>
  <si>
    <t>Parra</t>
  </si>
  <si>
    <t>Ibarra</t>
  </si>
  <si>
    <t>Maria del Carmen</t>
  </si>
  <si>
    <t>Arcos</t>
  </si>
  <si>
    <t>Maria de los Angeles</t>
  </si>
  <si>
    <t>Velazco</t>
  </si>
  <si>
    <t>Canizal</t>
  </si>
  <si>
    <t>Claudia Liliana</t>
  </si>
  <si>
    <t>Edizon</t>
  </si>
  <si>
    <t>Rosas</t>
  </si>
  <si>
    <t>Joel</t>
  </si>
  <si>
    <t>Commesse</t>
  </si>
  <si>
    <t>Toledo</t>
  </si>
  <si>
    <t>Laura del Carmen</t>
  </si>
  <si>
    <t>Valencia</t>
  </si>
  <si>
    <t>Luis Alberto</t>
  </si>
  <si>
    <t>Herrera</t>
  </si>
  <si>
    <t>Jose Oscar</t>
  </si>
  <si>
    <t>Soto</t>
  </si>
  <si>
    <t>Chiunti</t>
  </si>
  <si>
    <t>Jose Hugo</t>
  </si>
  <si>
    <t>Espinosa</t>
  </si>
  <si>
    <t>Badillo</t>
  </si>
  <si>
    <t>Miguel</t>
  </si>
  <si>
    <t>Valera</t>
  </si>
  <si>
    <t>Petra</t>
  </si>
  <si>
    <t>Cruz</t>
  </si>
  <si>
    <t>Ortiz</t>
  </si>
  <si>
    <t>Menendez</t>
  </si>
  <si>
    <t>Landa</t>
  </si>
  <si>
    <t>Raul</t>
  </si>
  <si>
    <t>Bautista</t>
  </si>
  <si>
    <t>Palacios</t>
  </si>
  <si>
    <t>Rogelio David</t>
  </si>
  <si>
    <t>Quiza</t>
  </si>
  <si>
    <t>Marquinez</t>
  </si>
  <si>
    <t>Salvador Benjamin</t>
  </si>
  <si>
    <t>Muñoz</t>
  </si>
  <si>
    <t>Mora</t>
  </si>
  <si>
    <t>Blanca Sonia</t>
  </si>
  <si>
    <t>Bernal</t>
  </si>
  <si>
    <t>Gushiken</t>
  </si>
  <si>
    <t>Amaya</t>
  </si>
  <si>
    <t>Manolo</t>
  </si>
  <si>
    <t>Victorio</t>
  </si>
  <si>
    <t>Valle</t>
  </si>
  <si>
    <t>Doris Alejandra</t>
  </si>
  <si>
    <t>Silva</t>
  </si>
  <si>
    <t>Adriana</t>
  </si>
  <si>
    <t>Benitez</t>
  </si>
  <si>
    <t>Gomez Landero</t>
  </si>
  <si>
    <t>Guillermo Arturo</t>
  </si>
  <si>
    <t>Alvarez</t>
  </si>
  <si>
    <t>Benigno Julian</t>
  </si>
  <si>
    <t>Ramos</t>
  </si>
  <si>
    <t>Jesus Manuel</t>
  </si>
  <si>
    <t>Arguello</t>
  </si>
  <si>
    <t>Baltazar</t>
  </si>
  <si>
    <t>Pazos</t>
  </si>
  <si>
    <t>Aida Antonia</t>
  </si>
  <si>
    <t>Jose Pablo</t>
  </si>
  <si>
    <t>Robles</t>
  </si>
  <si>
    <t>Kenia Rubi</t>
  </si>
  <si>
    <t>Roque</t>
  </si>
  <si>
    <t>Gloria Vita</t>
  </si>
  <si>
    <t>Boussart</t>
  </si>
  <si>
    <t>Reyna</t>
  </si>
  <si>
    <t>Gustavo Abiud</t>
  </si>
  <si>
    <t>Arizmendi</t>
  </si>
  <si>
    <t>Miguel Angel</t>
  </si>
  <si>
    <t>Ernesto</t>
  </si>
  <si>
    <t>Rocio</t>
  </si>
  <si>
    <t>Rivera</t>
  </si>
  <si>
    <t>Carlos Arturo</t>
  </si>
  <si>
    <t>Nava</t>
  </si>
  <si>
    <t>Maria Lilia</t>
  </si>
  <si>
    <t>Ramirez</t>
  </si>
  <si>
    <t>Baizabal</t>
  </si>
  <si>
    <t>Juan</t>
  </si>
  <si>
    <t>Faustino</t>
  </si>
  <si>
    <t>José Felipe</t>
  </si>
  <si>
    <t>Maria del Rosario Jeanette</t>
  </si>
  <si>
    <t>Velazquez</t>
  </si>
  <si>
    <t>$4,000,000.00</t>
  </si>
  <si>
    <t>$2,595,000.00</t>
  </si>
  <si>
    <t>$2,424,400.00</t>
  </si>
  <si>
    <t>$600,000.00</t>
  </si>
  <si>
    <t>$10,406,400.00</t>
  </si>
  <si>
    <t>$4,036,800.00</t>
  </si>
  <si>
    <t>$1,920,000.00</t>
  </si>
  <si>
    <t>$59,955,332.48</t>
  </si>
  <si>
    <t>$11,078,000.00</t>
  </si>
  <si>
    <t>$165,000.00</t>
  </si>
  <si>
    <t>$14,458,099.20</t>
  </si>
  <si>
    <t>$1,734,400.00</t>
  </si>
  <si>
    <t>$6,960,000.00</t>
  </si>
  <si>
    <t>$20,436,024.85</t>
  </si>
  <si>
    <t>$275,000.00</t>
  </si>
  <si>
    <t>$440,000.00</t>
  </si>
  <si>
    <t>$9,628,800.00</t>
  </si>
  <si>
    <t>$2,601,600.00</t>
  </si>
  <si>
    <t>$2,100,006.00</t>
  </si>
  <si>
    <t>$8,055,170.00</t>
  </si>
  <si>
    <t>$220,000.00</t>
  </si>
  <si>
    <t>$21,168,450.24</t>
  </si>
  <si>
    <t>$14,349,241.82</t>
  </si>
  <si>
    <t>$3,066,762.76</t>
  </si>
  <si>
    <t>$7,341,640.00</t>
  </si>
  <si>
    <t>$110,000.00</t>
  </si>
  <si>
    <t>$4,542,560.00</t>
  </si>
  <si>
    <t>$3,630,313.00</t>
  </si>
  <si>
    <t>$40,000,000.00</t>
  </si>
  <si>
    <t>$45,000,000.00</t>
  </si>
  <si>
    <t>$4,484,065.00</t>
  </si>
  <si>
    <t>$500,000.00</t>
  </si>
  <si>
    <t>$32,000,000.00</t>
  </si>
  <si>
    <t>$1,670,400.00</t>
  </si>
  <si>
    <t>$2,320,000.00</t>
  </si>
  <si>
    <t>$948,000.00</t>
  </si>
  <si>
    <t>$1,252,800.00</t>
  </si>
  <si>
    <t>$1,160,000.00</t>
  </si>
  <si>
    <t>$1,500,000.00</t>
  </si>
  <si>
    <t>$88,000.00</t>
  </si>
  <si>
    <t>$319,000.00</t>
  </si>
  <si>
    <t>$5,653,256.32</t>
  </si>
  <si>
    <t>$5,000,000.00</t>
  </si>
  <si>
    <t>$   20,472,826.40</t>
  </si>
  <si>
    <t>$120,000,000.00</t>
  </si>
  <si>
    <t>$360,000.00</t>
  </si>
  <si>
    <t>$9,000,000.00</t>
  </si>
  <si>
    <t>$5,500,000.00</t>
  </si>
  <si>
    <t>$58,000,000.00</t>
  </si>
  <si>
    <t>$6,451,885.73</t>
  </si>
  <si>
    <t>$510,400.00</t>
  </si>
  <si>
    <t>$683,808.40</t>
  </si>
  <si>
    <t>$861,588.00</t>
  </si>
  <si>
    <t>$9,948,484.80</t>
  </si>
  <si>
    <t>2153186012D9F864FA4EAA352E67E44D</t>
  </si>
  <si>
    <t>01/04/2026</t>
  </si>
  <si>
    <t>30/06/2026</t>
  </si>
  <si>
    <t>2026301930401</t>
  </si>
  <si>
    <t>54913967</t>
  </si>
  <si>
    <t>https://gobiernoabierto.veracruzmunicipio.gob.mx/wp-content/uploads/2026/07/1.-CARTA-INVITACION-0401.pdf</t>
  </si>
  <si>
    <t>11/02/2026</t>
  </si>
  <si>
    <t>BACHEO SUPERFICIAL CON MEZCLA ASFALTICA EN CALIENTE EN LA ZONA 1, MUNICIPIO DE VERACRUZ, VERACRUZ DE IGNACIO DE LA LLAVE.</t>
  </si>
  <si>
    <t>16/02/2026</t>
  </si>
  <si>
    <t>https://gobiernoabierto.veracruzmunicipio.gob.mx/wp-content/uploads/2026/07/2.-ACTA-DE-JUNTA-DE-ACLARACIONES-0401.pdf</t>
  </si>
  <si>
    <t>https://gobiernoabierto.veracruzmunicipio.gob.mx/wp-content/uploads/2026/07/3.-ACTA-DE-PRESENTACION-0401.pdf</t>
  </si>
  <si>
    <t>https://gobiernoabierto.veracruzmunicipio.gob.mx/wp-content/uploads/2026/07/4.-EVALUACION-0401.pdf</t>
  </si>
  <si>
    <t>https://gobiernoabierto.veracruzmunicipio.gob.mx/wp-content/uploads/2026/07/5.-ACTA-DE-ADJUDICACION-FALLO-0401.pdf</t>
  </si>
  <si>
    <t>DIEGO DE ORDAZ</t>
  </si>
  <si>
    <t>775</t>
  </si>
  <si>
    <t>193</t>
  </si>
  <si>
    <t>MVER-2026-RM-0401</t>
  </si>
  <si>
    <t>03/05/2026</t>
  </si>
  <si>
    <t>4736096</t>
  </si>
  <si>
    <t>5493871.36</t>
  </si>
  <si>
    <t>https://gobiernoabierto.veracruzmunicipio.gob.mx/wp-content/uploads/2026/07/7.-CONTRATO-0401-TESTADO.pdf</t>
  </si>
  <si>
    <t>ZONA 1, MUNICIPIO DE VERACRUZ, ESTADO DE VERACRUZ DE IGNACIO DE LA LLAVE.</t>
  </si>
  <si>
    <t>https://NOSEREALIZARON</t>
  </si>
  <si>
    <t>https://gobiernoabierto.veracruzmunicipio.gob.mx/wp-content/uploads/2026/07/ACTA-NUMERO-CT-27-09-07-2026.pdf</t>
  </si>
  <si>
    <t>72A2B9A330576D6275B745BDA991DA9C</t>
  </si>
  <si>
    <t>2026301930402</t>
  </si>
  <si>
    <t>54913968</t>
  </si>
  <si>
    <t>https://gobiernoabierto.veracruzmunicipio.gob.mx/wp-content/uploads/2026/07/1.-CARTA-INVITACION-0402.pdf</t>
  </si>
  <si>
    <t>30/03/2026</t>
  </si>
  <si>
    <t>BACHEO SUPERFICIAL CON MEZCLA ASFALTICA EN CALIENTE EN LA ZONA 2-A, MUNICIPIO DE VERACRUZ, VERACRUZ DE IGNACIO DE LA LLAVE.</t>
  </si>
  <si>
    <t>02/04/2026</t>
  </si>
  <si>
    <t>https://gobiernoabierto.veracruzmunicipio.gob.mx/wp-content/uploads/2026/07/2.-ACTA-DE-JUNTA-DE-ACLARACIONES-0402.pdf</t>
  </si>
  <si>
    <t>https://gobiernoabierto.veracruzmunicipio.gob.mx/wp-content/uploads/2026/07/3.-ACTA-DE-PRESENTACION-DE-LAS-PROPUESTAS-0402.pdf</t>
  </si>
  <si>
    <t>https://gobiernoabierto.veracruzmunicipio.gob.mx/wp-content/uploads/2026/07/4.-EVALUACION-DE-LAS-PROPOSICIONES-0402.pdf</t>
  </si>
  <si>
    <t>https://gobiernoabierto.veracruzmunicipio.gob.mx/wp-content/uploads/2026/07/5.-ACTA-DE-ADJUDICACION-AL-FALLO-0402.pdf</t>
  </si>
  <si>
    <t>ANJOR S.A. DE C.V.</t>
  </si>
  <si>
    <t>ANJ990413E23</t>
  </si>
  <si>
    <t>ADOLFO RUIZ CORTINEZ</t>
  </si>
  <si>
    <t>1006</t>
  </si>
  <si>
    <t>300280037</t>
  </si>
  <si>
    <t>BOCA DEL RÍO</t>
  </si>
  <si>
    <t>28</t>
  </si>
  <si>
    <t>MVER-2026-RM-0402</t>
  </si>
  <si>
    <t>30/04/2026</t>
  </si>
  <si>
    <t>15/06/2026</t>
  </si>
  <si>
    <t>2324352</t>
  </si>
  <si>
    <t>2696248.32</t>
  </si>
  <si>
    <t>https://gobiernoabierto.veracruzmunicipio.gob.mx/wp-content/uploads/2026/07/6.-CONTRATO-0402.pdf</t>
  </si>
  <si>
    <t>ZONA 2-A, (DIVERSAS COLONIAS) MUNICIPIO DE VERACRUZ, ESTADO DE VERACRUZ DE IGNACIO DE LA LLAVE.</t>
  </si>
  <si>
    <t>8777503B49035BC3F1DA27819DB517F1</t>
  </si>
  <si>
    <t>2026301930403</t>
  </si>
  <si>
    <t>54913969</t>
  </si>
  <si>
    <t>https://gobiernoabierto.veracruzmunicipio.gob.mx/wp-content/uploads/2026/07/1.-CARTA-INVITACION-0403.pdf</t>
  </si>
  <si>
    <t>BACHEO SUPERFICIAL CON MEZCLA ASFALTICA EN CALIENTE EN LA ZONA 2-B, MUNICIPIO DE VERACRUZ, VERACRUZ DE IGNACIO DE LA LLAVE.</t>
  </si>
  <si>
    <t>https://gobiernoabierto.veracruzmunicipio.gob.mx/wp-content/uploads/2026/07/2.-ACTA-DE-JUNTA-DE-ACLARACIONES-0403.pdf</t>
  </si>
  <si>
    <t>https://gobiernoabierto.veracruzmunicipio.gob.mx/wp-content/uploads/2026/07/3.-ACTA-DE-PRESENTACION-0403.pdf</t>
  </si>
  <si>
    <t>https://gobiernoabierto.veracruzmunicipio.gob.mx/wp-content/uploads/2026/07/4.-EVALUACION-0403.pdf</t>
  </si>
  <si>
    <t>https://gobiernoabierto.veracruzmunicipio.gob.mx/wp-content/uploads/2026/07/5.-ACTA-DE-ADJUDICACION-FALLO-0403.pdf</t>
  </si>
  <si>
    <t>INGRID AYLIN</t>
  </si>
  <si>
    <t>CUMI950511QB8</t>
  </si>
  <si>
    <t>RAFAEL RAMIREZ</t>
  </si>
  <si>
    <t>132</t>
  </si>
  <si>
    <t>FRANCISCO I. MADERO</t>
  </si>
  <si>
    <t>301600101</t>
  </si>
  <si>
    <t>ALAMO TEMAPACHE</t>
  </si>
  <si>
    <t>160</t>
  </si>
  <si>
    <t>ALAMO</t>
  </si>
  <si>
    <t>92730</t>
  </si>
  <si>
    <t>MVER-2026-RM-0403</t>
  </si>
  <si>
    <t>2341702</t>
  </si>
  <si>
    <t>2716374.32</t>
  </si>
  <si>
    <t>https://gobiernoabierto.veracruzmunicipio.gob.mx/wp-content/uploads/2026/06/CONTRATO-MVER-2026-RM-0403.pdf</t>
  </si>
  <si>
    <t>ZONA 2-B, (DIVERSAS COLONIAS) MUNICIPIO DE VERACRUZ, ESTADO DE VERACRUZ DE IGNACIO DE LA LLAVE.</t>
  </si>
  <si>
    <t>BE78F7BAD69C7638BFA5592B082B6D32</t>
  </si>
  <si>
    <t>2026301930404</t>
  </si>
  <si>
    <t>54913970</t>
  </si>
  <si>
    <t>https://gobiernoabierto.veracruzmunicipio.gob.mx/wp-content/uploads/2026/07/1.-CARTA-INVITACION-0404.pdf</t>
  </si>
  <si>
    <t>BACHEO SUPERFICIAL CON MEZCLA ASFALTICA EN CALIENTE EN LA ZONA 3-A, MUNICIPIO DE VERACRUZ, VERACRUZ DE IGNACIO DE LA LLAVE.</t>
  </si>
  <si>
    <t>https://gobiernoabierto.veracruzmunicipio.gob.mx/wp-content/uploads/2026/07/2.-ACTA-DE-JUNTA-DE-ACLARACIONES-0404.pdf</t>
  </si>
  <si>
    <t>https://gobiernoabierto.veracruzmunicipio.gob.mx/wp-content/uploads/2026/07/3.-ACTA-DE-PRESENTACION-0404.pdf</t>
  </si>
  <si>
    <t>https://gobiernoabierto.veracruzmunicipio.gob.mx/wp-content/uploads/2026/07/4.-EVALUACION-0404.pdf</t>
  </si>
  <si>
    <t>https://gobiernoabierto.veracruzmunicipio.gob.mx/wp-content/uploads/2026/07/5.-ACTA-DE-ADJUDICACION-FALLO-0404.pdf</t>
  </si>
  <si>
    <t>CONSTRUCTORA ZERPA, S.A. DE C.V.</t>
  </si>
  <si>
    <t>CZE060330HK9</t>
  </si>
  <si>
    <t>FRAMBOYANES</t>
  </si>
  <si>
    <t>2284</t>
  </si>
  <si>
    <t>BRUNO PAGLIAI</t>
  </si>
  <si>
    <t>91697</t>
  </si>
  <si>
    <t>MVER-2026-RM-0404</t>
  </si>
  <si>
    <t>2370163</t>
  </si>
  <si>
    <t>2749389.08</t>
  </si>
  <si>
    <t>https://gobiernoabierto.veracruzmunicipio.gob.mx/wp-content/uploads/2026/06/CONTRATO-MVER-2026-RM-0404.pdf</t>
  </si>
  <si>
    <t>ZONA 3-A (DIVERSAS COLONIAS), MUNICIPIO DE VERACRUZ, ESTADO DE VERACRUZ DE IGNACIO DE LA LLAVE.</t>
  </si>
  <si>
    <t>284F5533AB4FBF34D442E5FF92BC78DE</t>
  </si>
  <si>
    <t>2026301930405</t>
  </si>
  <si>
    <t>54913971</t>
  </si>
  <si>
    <t>https://gobiernoabierto.veracruzmunicipio.gob.mx/wp-content/uploads/2026/07/1.-CARTA-INVITACION-0405.pdf</t>
  </si>
  <si>
    <t>BACHEO SUPERFICIAL CON MEZCLA ASFALTICA EN CALIENTE EN LA ZONA 3-B, MUNICIPIO DE VERACRUZ, VERACRUZ DE IGNACIO DE LA LLAVE.</t>
  </si>
  <si>
    <t>https://gobiernoabierto.veracruzmunicipio.gob.mx/wp-content/uploads/2026/07/2.-ACTA-DE-JUNTA-DE-ACLARACIONES-0405.pdf</t>
  </si>
  <si>
    <t>https://gobiernoabierto.veracruzmunicipio.gob.mx/wp-content/uploads/2026/07/3.-ACTA-DE-PRESENTACION-0405.pdf</t>
  </si>
  <si>
    <t>https://gobiernoabierto.veracruzmunicipio.gob.mx/wp-content/uploads/2026/07/4.-EVALUACION-0405.pdf</t>
  </si>
  <si>
    <t>https://gobiernoabierto.veracruzmunicipio.gob.mx/wp-content/uploads/2026/07/5.-ACTA-DE-ADJUDICACION-FALLO-0405.pdf</t>
  </si>
  <si>
    <t>COMERCIALIZADORA &amp; OBRA CIVIL VERASUR S.A. DE C.V.</t>
  </si>
  <si>
    <t>CAO240219MP4</t>
  </si>
  <si>
    <t>AMERICAS</t>
  </si>
  <si>
    <t>LOCAL 30</t>
  </si>
  <si>
    <t>ELECTRICISTAS</t>
  </si>
  <si>
    <t>91916</t>
  </si>
  <si>
    <t>MVER-2026-RM-0405</t>
  </si>
  <si>
    <t>2337186</t>
  </si>
  <si>
    <t>2711135.76</t>
  </si>
  <si>
    <t>https://gobiernoabierto.veracruzmunicipio.gob.mx/wp-content/uploads/2026/06/CONTRATO-MVER-2026-RM-0405.pdf</t>
  </si>
  <si>
    <t>ZONA 3-B (DIVERSAS COLONIAS), MUNICIPIO DE VERACRUZ, ESTADO DE VERACRUZ DE IGNACIO DE LA LLAVE.</t>
  </si>
  <si>
    <t>F127E2D7DB925FBE244BB6233D9DB896</t>
  </si>
  <si>
    <t>2026301930406</t>
  </si>
  <si>
    <t>54913972</t>
  </si>
  <si>
    <t>https://gobiernoabierto.veracruzmunicipio.gob.mx/wp-content/uploads/2026/07/1.-CARTA-INVITACION-0406.pdf</t>
  </si>
  <si>
    <t>BACHEO SUPERFICIAL CON MEZCLA ASFALTICA EN CALIENTE EN LA ZONA 4, MUNICIPIO DE VERACRUZ, VERACRUZ DE IGNACIO DE LA LLAVE.</t>
  </si>
  <si>
    <t>https://gobiernoabierto.veracruzmunicipio.gob.mx/wp-content/uploads/2026/07/2.-ACTA-DE-JUNTA-DE-ACLARACIONES-0406.pdf</t>
  </si>
  <si>
    <t>https://gobiernoabierto.veracruzmunicipio.gob.mx/wp-content/uploads/2026/07/3.-ACTA-DE-PRESENTACION-0406.pdf</t>
  </si>
  <si>
    <t>https://gobiernoabierto.veracruzmunicipio.gob.mx/wp-content/uploads/2026/07/4.-EVALUACION-0406.pdf</t>
  </si>
  <si>
    <t>https://gobiernoabierto.veracruzmunicipio.gob.mx/wp-content/uploads/2026/07/5.-ACTA-DE-ADJUDICACION-FALLO-0406.pdf</t>
  </si>
  <si>
    <t>CITRIKA CONSTRUCTORA S.A. DE C.V.</t>
  </si>
  <si>
    <t>CCO1102133Q6</t>
  </si>
  <si>
    <t>152</t>
  </si>
  <si>
    <t>92734</t>
  </si>
  <si>
    <t>MVER-2026-RM-0406</t>
  </si>
  <si>
    <t>4702956</t>
  </si>
  <si>
    <t>5455428.96</t>
  </si>
  <si>
    <t>https://gobiernoabierto.veracruzmunicipio.gob.mx/wp-content/uploads/2026/06/CONTRATO-MVER-2026-RM-0406.pdf</t>
  </si>
  <si>
    <t>ZONA 4 (DIVERSAS COLONIAS), MUNICIPIO DE VERACRUZ, ESTADO DE VERACRUZ DE IGNACIO DE LA LLAVE.</t>
  </si>
  <si>
    <t>629DB23E5416C2DDA63F1B1D20E7AF1E</t>
  </si>
  <si>
    <t>2026301930407</t>
  </si>
  <si>
    <t>54913973</t>
  </si>
  <si>
    <t>https://gobiernoabierto.veracruzmunicipio.gob.mx/wp-content/uploads/2026/07/1.-CARTA-INVITACION-0407.pdf</t>
  </si>
  <si>
    <t>BACHEO SUPERFICIAL CON MEZCLA ASFALTICA EN CALIENTE EN LA ZONA 5, MUNICIPIO DE VERACRUZ, VERACRUZ DE IGNACIO DE LA LLAVE.</t>
  </si>
  <si>
    <t>18/02/2026</t>
  </si>
  <si>
    <t>https://gobiernoabierto.veracruzmunicipio.gob.mx/wp-content/uploads/2026/07/2.-ACTA-DE-JUNTA-DE-ACLARACIONES-0407.pdf</t>
  </si>
  <si>
    <t>https://gobiernoabierto.veracruzmunicipio.gob.mx/wp-content/uploads/2026/07/3.-ACTA-DE-PRESENTACION-0407.pdf</t>
  </si>
  <si>
    <t>https://gobiernoabierto.veracruzmunicipio.gob.mx/wp-content/uploads/2026/07/4.-EVALUACION-0407.pdf</t>
  </si>
  <si>
    <t>https://gobiernoabierto.veracruzmunicipio.gob.mx/wp-content/uploads/2026/07/5.-ACTA-DE-ADJUDICACION-FALLO-0407.pdf</t>
  </si>
  <si>
    <t>MVER-2026-RM-0407</t>
  </si>
  <si>
    <t>24/03/2026</t>
  </si>
  <si>
    <t>07/05/2026</t>
  </si>
  <si>
    <t>4676356</t>
  </si>
  <si>
    <t>5424572.96</t>
  </si>
  <si>
    <t>https://gobiernoabierto.veracruzmunicipio.gob.mx/wp-content/uploads/2026/07/7.-CONTRATO-0407-TESTADO.pdf</t>
  </si>
  <si>
    <t>ZONA 05 (DIVERSAS COLONIAS), MUNICIPIO DE VERACRUZ, VERACRUZ DE IGNACIO DE LA LLAVE.</t>
  </si>
  <si>
    <t>0E87AF340861D8E81F9990B327772694</t>
  </si>
  <si>
    <t>2026301930408</t>
  </si>
  <si>
    <t>Artículo 134 de la Constitución Política de los Estados Unidos Mexicanos; artículo 36 fracción III de la Ley de Obras Públicas y Servicios Relacionados con Ellas del Estado de Veracruz de Ignacio de la Llave; y artículos 36 fracción VI y 37 fracción II de la Ley Orgánica del Municipio Libre del Estado de Veracruz de Ignacio de la Llave.</t>
  </si>
  <si>
    <t>54913974</t>
  </si>
  <si>
    <t>https://gobiernoabierto.veracruzmunicipio.gob.mx/wp-content/uploads/2026/07/1.-CARTA-INVITACION-0408.pdf</t>
  </si>
  <si>
    <t>25/03/2026</t>
  </si>
  <si>
    <t>BACHEO SUPERFICIAL CON MEZCLA ASFALTICA EN CALIENTE EN LA ZONA 6-A, MUNICIPIO DE VERACRUZ, ESTADO DE VERACRUZ DE IGNACIO DE LA LLAVE.</t>
  </si>
  <si>
    <t>https://NOAPLICA</t>
  </si>
  <si>
    <t>https://gobiernoabierto.veracruzmunicipio.gob.mx/wp-content/uploads/2026/07/2.-EVALUACION-A-LAS-PROPOSICIONES-0408.pdf</t>
  </si>
  <si>
    <t>https://gobiernoabierto.veracruzmunicipio.gob.mx/wp-content/uploads/2026/07/3.-ACTA-DE-ADJUDICACION-AL-FALLO-0408.pdf</t>
  </si>
  <si>
    <t>CONSTRUCTORA Y COMERCIALIZADORA JAMNIA S.A. DE C.V.</t>
  </si>
  <si>
    <t>CCJ210804EWA</t>
  </si>
  <si>
    <t>BURGOS</t>
  </si>
  <si>
    <t>CASA BLANCA</t>
  </si>
  <si>
    <t>300870001</t>
  </si>
  <si>
    <t>87</t>
  </si>
  <si>
    <t>XALAPA ENRÍQUEZ</t>
  </si>
  <si>
    <t>91155</t>
  </si>
  <si>
    <t>MVER-2026-RM-0408</t>
  </si>
  <si>
    <t>27/04/2026</t>
  </si>
  <si>
    <t>28/04/2026</t>
  </si>
  <si>
    <t>11/06/2026</t>
  </si>
  <si>
    <t>455919.8</t>
  </si>
  <si>
    <t>528866.97</t>
  </si>
  <si>
    <t>https://gobiernoabierto.veracruzmunicipio.gob.mx/wp-content/uploads/2026/07/4.-CONTRATO-0408.pdf</t>
  </si>
  <si>
    <t>ZONA 6-A (DIVERSAS COLONIAS), MUNICIPIO DE VERACRUZ, ESTADO DE VERACRUZ DE IGNACIO DE LA LLAVE.</t>
  </si>
  <si>
    <t>81BC161376F4FE1ABF0E47E8C5DEDFF8</t>
  </si>
  <si>
    <t>2026301930409</t>
  </si>
  <si>
    <t>54913975</t>
  </si>
  <si>
    <t>https://gobiernoabierto.veracruzmunicipio.gob.mx/wp-content/uploads/2026/07/1.-CARTA-INVITACION-0409.pdf</t>
  </si>
  <si>
    <t>BACHEO SUPERFICIAL CON MEZCLA ASFALTICA EN CALIENTE EN LA ZONA 6-B, MUNICIPIO DE VERACRUZ, ESTADO DE VERACRUZ DE IGNACIO DE LA LLAVE.</t>
  </si>
  <si>
    <t>27/03/2026</t>
  </si>
  <si>
    <t>https://gobiernoabierto.veracruzmunicipio.gob.mx/wp-content/uploads/2026/07/2.-ACTA-DE-JUNTA-DE-ACLARACIONES-0409.pdf</t>
  </si>
  <si>
    <t>https://gobiernoabierto.veracruzmunicipio.gob.mx/wp-content/uploads/2026/07/3.-ACTA-DE-PRESENTACION-DE-LAS-PROPUESTAS-0409.pdf</t>
  </si>
  <si>
    <t>https://gobiernoabierto.veracruzmunicipio.gob.mx/wp-content/uploads/2026/07/4.-EVALUACION-A-LAS-PROPOSICIONES-0409.pdf</t>
  </si>
  <si>
    <t>https://gobiernoabierto.veracruzmunicipio.gob.mx/wp-content/uploads/2026/07/5.-ACTA-DE-ADJUDICACION-AL-FALLO-0409.pdf</t>
  </si>
  <si>
    <t>EL ZAPOTE CONSTRUCCIONES S. DE R.L. DE C.V.</t>
  </si>
  <si>
    <t>ZCO251105H55</t>
  </si>
  <si>
    <t>MESSINA</t>
  </si>
  <si>
    <t>23</t>
  </si>
  <si>
    <t>RESIDENCIAL</t>
  </si>
  <si>
    <t>91193</t>
  </si>
  <si>
    <t>MVER-2026-RM-0409</t>
  </si>
  <si>
    <t>4124080</t>
  </si>
  <si>
    <t>4783932.8</t>
  </si>
  <si>
    <t>https://gobiernoabierto.veracruzmunicipio.gob.mx/wp-content/uploads/2026/07/6.-CONTRATO-0409.pdf</t>
  </si>
  <si>
    <t>ZONA 6-B (DIVERSAS COLONIAS), MUNICIPIO DE VERACRUZ, ESTADO DE VERACRUZ DE IGNACIO DE LA LLAVE.</t>
  </si>
  <si>
    <t>5B35241656F4279C52A864B4025BE89E</t>
  </si>
  <si>
    <t>2026301930410</t>
  </si>
  <si>
    <t>54913976</t>
  </si>
  <si>
    <t>https://gobiernoabierto.veracruzmunicipio.gob.mx/wp-content/uploads/2026/07/1.-CARTA-INVITACION-0410.pdf</t>
  </si>
  <si>
    <t>BACHEO SUPERFICIAL CON MEZCLA ASFALTICA EN CALIENTE EN LA ZONA 7, MUNICIPIO DE VERACRUZ, VERACRUZ DE IGNACIO DE LA LLAVE.</t>
  </si>
  <si>
    <t>https://gobiernoabierto.veracruzmunicipio.gob.mx/wp-content/uploads/2026/07/2.-ACTA-DE-JUNTA-DE-ACLARACIONES-0410.pdf</t>
  </si>
  <si>
    <t>https://gobiernoabierto.veracruzmunicipio.gob.mx/wp-content/uploads/2026/07/3.-ACTA-DE-PRESENTACION-0410.pdf</t>
  </si>
  <si>
    <t>https://gobiernoabierto.veracruzmunicipio.gob.mx/wp-content/uploads/2026/07/4.-EVALUACION-0410.pdf</t>
  </si>
  <si>
    <t>https://gobiernoabierto.veracruzmunicipio.gob.mx/wp-content/uploads/2026/07/5.-ACTA-DE-ADJUDICACION-FALLO-0410.pdf</t>
  </si>
  <si>
    <t>SUPERVISION, PROYECTOS Y CONSTRUCCIONES CONSTRUZEM, S.A. DE C.V.</t>
  </si>
  <si>
    <t>SYC111114265</t>
  </si>
  <si>
    <t>GIRASOLES</t>
  </si>
  <si>
    <t>FLORES DEL VALLE</t>
  </si>
  <si>
    <t>91948</t>
  </si>
  <si>
    <t>MVER-2026-RM-0410</t>
  </si>
  <si>
    <t>4737496</t>
  </si>
  <si>
    <t>5495495.36</t>
  </si>
  <si>
    <t>https://gobiernoabierto.veracruzmunicipio.gob.mx/wp-content/uploads/2026/06/CONTRATO-MVER-2026-RM-0410.pdf</t>
  </si>
  <si>
    <t>ZONA 7 (DIVERSAS COLONIAS), MUNICIPIO DE VERACRUZ, ESTADO DE VERACRUZ DE IGNACIO DE LA LLAVE.</t>
  </si>
  <si>
    <t>3DDC5ED5B17700437E62F4DC6AF2C3C5</t>
  </si>
  <si>
    <t>2026301930414</t>
  </si>
  <si>
    <t>54913977</t>
  </si>
  <si>
    <t>https://gobiernoabierto.veracruzmunicipio.gob.mx/wp-content/uploads/2026/07/1.-CARTA-INVITACION-0414.pdf</t>
  </si>
  <si>
    <t>BACHEO SUPERFICIAL CON MEZCLA ASFALTICA EN CALIENTE EN LA ZONA 11, MUNICIPIO DE VERACRUZ, VERACRUZ DE IGNACIO DE LA LLAVE.</t>
  </si>
  <si>
    <t>https://gobiernoabierto.veracruzmunicipio.gob.mx/wp-content/uploads/2026/07/2.-ACTA-DE-JUNTA-DE-ACLARACIONES-0414.pdf</t>
  </si>
  <si>
    <t>https://gobiernoabierto.veracruzmunicipio.gob.mx/wp-content/uploads/2026/07/3.-ACTA-DE-PRESENTACION-0414.pdf</t>
  </si>
  <si>
    <t>https://gobiernoabierto.veracruzmunicipio.gob.mx/wp-content/uploads/2026/07/4.-EVALUACION-0414.pdf</t>
  </si>
  <si>
    <t>https://gobiernoabierto.veracruzmunicipio.gob.mx/wp-content/uploads/2026/07/5.-ACTA-DE-ADJUDICACION-FALLO-0414.pdf</t>
  </si>
  <si>
    <t>TECNOLOGIA EN CONSTRUCCION DE INFRAESTRUCTURA Y BIENES RAICES S.A. DE C.V.</t>
  </si>
  <si>
    <t>RÍO JAMAPA</t>
  </si>
  <si>
    <t>A</t>
  </si>
  <si>
    <t>LAS VEGAS II</t>
  </si>
  <si>
    <t>94297</t>
  </si>
  <si>
    <t>MVER-2026-RM-0414</t>
  </si>
  <si>
    <t>4722618</t>
  </si>
  <si>
    <t>5478236.88</t>
  </si>
  <si>
    <t>https://gobiernoabierto.veracruzmunicipio.gob.mx/wp-content/uploads/2026/06/CONTRATO-MVER-2026-RM-0414.pdf</t>
  </si>
  <si>
    <t>ZONA 11 (DIVERSAS COLONIAS), MUNICIPIO DE VERACRUZ, ESTADO DE VERACRUZ DE IGNACIO DE LA LLAVE.</t>
  </si>
  <si>
    <t>FD26F038C5EB4B53D980F8D49F130CC4</t>
  </si>
  <si>
    <t>2026301930415</t>
  </si>
  <si>
    <t>54913978</t>
  </si>
  <si>
    <t>https://gobiernoabierto.veracruzmunicipio.gob.mx/wp-content/uploads/2026/07/1.-CARTA-INVITACION-0415.pdf</t>
  </si>
  <si>
    <t>BACHEO SUPERFICIAL CON MEZCLA ASFALTICA EN CALIENTE EN LA ZONA 12, MUNICIPIO DE VERACRUZ, VERACRUZ DE IGNACIO DE LA LLAVE.</t>
  </si>
  <si>
    <t>https://gobiernoabierto.veracruzmunicipio.gob.mx/wp-content/uploads/2026/07/2.-ACTA-DE-JUNTA-DE-ACLARACIONES-0415.pdf</t>
  </si>
  <si>
    <t>https://gobiernoabierto.veracruzmunicipio.gob.mx/wp-content/uploads/2026/07/3.-ACTA-DE-PRESENTACION-DE-LAS-PROPUESTAS-0415.pdf</t>
  </si>
  <si>
    <t>https://gobiernoabierto.veracruzmunicipio.gob.mx/wp-content/uploads/2026/07/4.-EVALUACION-PROPOSICIONES-0415.pdf</t>
  </si>
  <si>
    <t>https://gobiernoabierto.veracruzmunicipio.gob.mx/wp-content/uploads/2026/07/5.-ACTA-DE-ADJUDICACION-AL-FALLO-0415.pdf</t>
  </si>
  <si>
    <t>MVER-2026-RM-0415</t>
  </si>
  <si>
    <t>4635482</t>
  </si>
  <si>
    <t>5377159.12</t>
  </si>
  <si>
    <t>https://gobiernoabierto.veracruzmunicipio.gob.mx/wp-content/uploads/2026/07/6.-CONTRATO-0415.pdf</t>
  </si>
  <si>
    <t>ZONA 12 (DIVERSAS COLONIAS), MUNICIPIO DE VERACRUZ, ESTADO DE VERACRUZ DE IGNACIO DE LA LLAVE.</t>
  </si>
  <si>
    <t>BB55D0190C6F6641E6E23578999FD19B</t>
  </si>
  <si>
    <t>2026301930431</t>
  </si>
  <si>
    <t>54913979</t>
  </si>
  <si>
    <t>https://gobiernoabierto.veracruzmunicipio.gob.mx/wp-content/uploads/2026/07/1.-CARTA-INVITACION-0431.pdf</t>
  </si>
  <si>
    <t>CONSTRUCCIÓN ESPACIO DE PUBLICO MULTIDEPORTIVO CONSTRUCCIÓN DE ALBERCA MULTIDEPORTIVO EN LAS AMAPOLAS, MUNICIPIO DE VERACRUZ, VERACRUZ DE IGNACIO DE LA LLAVE</t>
  </si>
  <si>
    <t>https://gobiernoabierto.veracruzmunicipio.gob.mx/wp-content/uploads/2026/07/2.-ACTA-DE-JUNTA-DE-ACLARACIONES-0431.pdf</t>
  </si>
  <si>
    <t>https://gobiernoabierto.veracruzmunicipio.gob.mx/wp-content/uploads/2026/07/3.-ACTA-DE-PRESENTACION-DE-LAS-PROPUESTAS-0431.pdf</t>
  </si>
  <si>
    <t>https://gobiernoabierto.veracruzmunicipio.gob.mx/wp-content/uploads/2026/07/4.-EVALUACION-DE-LAS-PROPOSICIONES-0431.pdf</t>
  </si>
  <si>
    <t>https://gobiernoabierto.veracruzmunicipio.gob.mx/wp-content/uploads/2026/07/5.-ACTA-DE-ADJUDICACION-AL-FALLO-0431.pdf</t>
  </si>
  <si>
    <t>CONSTRUCCION, SUPERVISION E INGENIERIA JING, S.A. DE C.V.</t>
  </si>
  <si>
    <t>CSI171026B96</t>
  </si>
  <si>
    <t>42</t>
  </si>
  <si>
    <t>91140</t>
  </si>
  <si>
    <t>MVER-2026-RM-0431</t>
  </si>
  <si>
    <t>21/07/2026</t>
  </si>
  <si>
    <t>8994385.8</t>
  </si>
  <si>
    <t>10433487.53</t>
  </si>
  <si>
    <t>https://gobiernoabierto.veracruzmunicipio.gob.mx/wp-content/uploads/2026/07/6.-CONTRATO-0431.pdf</t>
  </si>
  <si>
    <t>MUNICIPIO DE VERACRUZ, ESTADO DE VERACRUZ DE IGNACIO DE LA LLAVE</t>
  </si>
  <si>
    <t>CONSTRUCCION ESPACIO DE PUBLICO MULTIDEPORTIVO</t>
  </si>
  <si>
    <t>B7CD83BBAEBAAF8678EB8F195CC4204A</t>
  </si>
  <si>
    <t>2026301930432</t>
  </si>
  <si>
    <t>54913980</t>
  </si>
  <si>
    <t>https://gobiernoabierto.veracruzmunicipio.gob.mx/wp-content/uploads/2026/07/1.-CARTA-INVITACION-0432.pdf</t>
  </si>
  <si>
    <t>MANTENIMIENTO DE PUENTE VEHICULAR POR MEDIO DE LA CONSTRUCCION DE CONTRAFUERTES PARA LA CONTENCION DE TIERRA ARMADA DEL PUENTE SUPERIOR VEHICULAR MORELOS EN CENTRO HISTORICO, MUNICIPIO DE VERACRUZ, VERACRUZ DE IGNACIO DE LA LLAVE</t>
  </si>
  <si>
    <t>https://gobiernoabierto.veracruzmunicipio.gob.mx/wp-content/uploads/2026/07/2.-EVALUACION-DE-LAS-PROPOSICIONES-0432.pdf</t>
  </si>
  <si>
    <t>https://gobiernoabierto.veracruzmunicipio.gob.mx/wp-content/uploads/2026/07/3.-ACTA-DE-ADJUDICACION-AL-FALLO-0432.pdf</t>
  </si>
  <si>
    <t>INGENIERIA Y CAPITAL SOLUCIONES S.A. DE C.V.</t>
  </si>
  <si>
    <t>ICS131031DK8</t>
  </si>
  <si>
    <t>RIO COLORADO</t>
  </si>
  <si>
    <t>34</t>
  </si>
  <si>
    <t>MVER-2026-RM-0432</t>
  </si>
  <si>
    <t>20/06/2026</t>
  </si>
  <si>
    <t>2570707.67</t>
  </si>
  <si>
    <t>2982020.9</t>
  </si>
  <si>
    <t>https://gobiernoabierto.veracruzmunicipio.gob.mx/wp-content/uploads/2026/07/4.-CONTRATO-0432.pdf</t>
  </si>
  <si>
    <t>MANTENIMIENTO DE PUENTE VEHICULAR</t>
  </si>
  <si>
    <t>JORGE RAFAEL</t>
  </si>
  <si>
    <t>ALARDIN</t>
  </si>
  <si>
    <t>CORDOVA</t>
  </si>
  <si>
    <t>ANJOR, S.A. DE C.V.</t>
  </si>
  <si>
    <t>INGRID AILYN</t>
  </si>
  <si>
    <t>INGRID AILYN CRUZ MARTINEZ</t>
  </si>
  <si>
    <t>DE LA CRUZ</t>
  </si>
  <si>
    <t>JUAN CARLOS DE LA CRUZ HERNANDEZ</t>
  </si>
  <si>
    <t>CUHJ920624UA0</t>
  </si>
  <si>
    <t>ALEJANDRO</t>
  </si>
  <si>
    <t>CERVANTES</t>
  </si>
  <si>
    <t>PUGA</t>
  </si>
  <si>
    <t>PENELOPE</t>
  </si>
  <si>
    <t>ALVAREZ</t>
  </si>
  <si>
    <t>GALAN</t>
  </si>
  <si>
    <t>COSTRUTTORI S.A. DE C.V.</t>
  </si>
  <si>
    <t>COS150115M14</t>
  </si>
  <si>
    <t>CANDIDO</t>
  </si>
  <si>
    <t>VILLARRUEL</t>
  </si>
  <si>
    <t>COMERCIALIZADORA &amp; OBRA CIVIL GRISAR S.A. DE C.V.</t>
  </si>
  <si>
    <t>CAO221116N70</t>
  </si>
  <si>
    <t>BERNARDO</t>
  </si>
  <si>
    <t>TEXCAHUA</t>
  </si>
  <si>
    <t>XOTLANIHUA</t>
  </si>
  <si>
    <t>CONSTRUCTORA NAMARO S.A. DE C.V.</t>
  </si>
  <si>
    <t>CNA240408J2A</t>
  </si>
  <si>
    <t>ASUNCION</t>
  </si>
  <si>
    <t>MAJAN</t>
  </si>
  <si>
    <t>EVA BERENICE</t>
  </si>
  <si>
    <t>ENRIQUE</t>
  </si>
  <si>
    <t>GORROCHOTEGUI</t>
  </si>
  <si>
    <t>DISEÑOS Y CONSTRUCCIONES GORMAR S.A. DE C.V.</t>
  </si>
  <si>
    <t>DCG220208137</t>
  </si>
  <si>
    <t>RODDER HASAM</t>
  </si>
  <si>
    <t>ABDALA</t>
  </si>
  <si>
    <t>JASSO</t>
  </si>
  <si>
    <t>ESPINOZA</t>
  </si>
  <si>
    <t>CONSORCIO CONSTRUCTOR USUMACINTA S.A. DE C.V.</t>
  </si>
  <si>
    <t>PROGRESO CONSTRUCCION Y MANTENIMIENTO S.A. DE C.V.</t>
  </si>
  <si>
    <t>PCM100422FC0</t>
  </si>
  <si>
    <t>HECTOR LEONEL</t>
  </si>
  <si>
    <t>SANTANDER</t>
  </si>
  <si>
    <t>HECTOR RAFAEL</t>
  </si>
  <si>
    <t>LAGUNES</t>
  </si>
  <si>
    <t>SUPERVISION, PROYECTOS Y CONSTRUCCIONES CONSTRUZEM S.A. DE C.V.</t>
  </si>
  <si>
    <t>GERARDO DE JESUS</t>
  </si>
  <si>
    <t>CHAVEZ</t>
  </si>
  <si>
    <t>SUPERVISION Y CONSTRUCCION ALFA &amp; OMEGA S.A. DE C.V.</t>
  </si>
  <si>
    <t>SCA190209394</t>
  </si>
  <si>
    <t>EDUARDO</t>
  </si>
  <si>
    <t>ROJAS</t>
  </si>
  <si>
    <t>EDUARDO SANCHEZ ROJAS</t>
  </si>
  <si>
    <t>SARE6903167U9</t>
  </si>
  <si>
    <t>CARLOS ALBERTO</t>
  </si>
  <si>
    <t>MELO</t>
  </si>
  <si>
    <t>USCANGA</t>
  </si>
  <si>
    <t>JACOB</t>
  </si>
  <si>
    <t>TEPETLA</t>
  </si>
  <si>
    <t>CONSTRUCCION, SUPERVISION E INGENIERIA JING S.A. DE C.V.</t>
  </si>
  <si>
    <t>NO APLICA</t>
  </si>
  <si>
    <t>03C4CE90823B0721304C06C4FD4D91D9</t>
  </si>
  <si>
    <t>I3P-MVER-030-2026</t>
  </si>
  <si>
    <t>Invitación a Cuando Menos Tres Proveedores, de conformidad con el artículo 26 fracción II y 60 de la Ley de Adquisiciones, Arrendamientos, Administración y Enajenación de Bienes Muebles del Estado de Veracruz de Ignacio de la Llave.</t>
  </si>
  <si>
    <t>55256857</t>
  </si>
  <si>
    <t>11/03/2026</t>
  </si>
  <si>
    <t>Contratación Abierta del Servicio de Fotocopiado para las diversas Direcciones del H. Ayuntamiento de Veracruz</t>
  </si>
  <si>
    <t>ROSALÍA</t>
  </si>
  <si>
    <t>HERNÁNDEZ</t>
  </si>
  <si>
    <t>GOHR9301266S3</t>
  </si>
  <si>
    <t>MÉXICO</t>
  </si>
  <si>
    <t>PUMAR</t>
  </si>
  <si>
    <t>91040</t>
  </si>
  <si>
    <t>MVER-030-2026-PS-01</t>
  </si>
  <si>
    <t>284228.66</t>
  </si>
  <si>
    <t>2842286.55</t>
  </si>
  <si>
    <t>MONEDA NACIONAL</t>
  </si>
  <si>
    <t>LEY DE INGRESOS MUNICIPAL 2026</t>
  </si>
  <si>
    <t>35B1250FC26EA27785052A2BBF9CEE08</t>
  </si>
  <si>
    <t>I3P-MVER-033-2026</t>
  </si>
  <si>
    <t>55256858</t>
  </si>
  <si>
    <t>Adquisición de Uniformes de Conformidad con las Cláusula Trigésima Quinta de las Condiciones Generales de Trabajo del Sindicato de Trabajadores de La Limpia Pública Conexos Y Similares del Puerto de Veracruz</t>
  </si>
  <si>
    <t>VICTOR</t>
  </si>
  <si>
    <t>COLEMAN</t>
  </si>
  <si>
    <t>UNIFORMES COLEMAN, S.A. DE C.V.</t>
  </si>
  <si>
    <t>UCO020927IM0</t>
  </si>
  <si>
    <t>VENUSTIANO CARRANZA</t>
  </si>
  <si>
    <t>MVER-033-2026-ADQ-01</t>
  </si>
  <si>
    <t>10003859</t>
  </si>
  <si>
    <t>11604476.44</t>
  </si>
  <si>
    <t>3FD29D6E8D65E234AFE93C774D6D9F1E</t>
  </si>
  <si>
    <t>AD-EL-MVER-028-2026</t>
  </si>
  <si>
    <t>Directa: de conformidad con el artículo 55 fracción X de la Ley de Adquisiciones, Arrendamientos, Administración y Enajenación de Bienes Muebles del Estado de Veracruz de Ignacio de la Llave.</t>
  </si>
  <si>
    <t>55256859</t>
  </si>
  <si>
    <t>Contrato Abierto del Servicio de Medios de Difusión Impresa de las Actividades y Servicios Gubernamentales Del H. Ayuntamiento de Veracruz.</t>
  </si>
  <si>
    <t>ALBERTO</t>
  </si>
  <si>
    <t>VILLARELLO</t>
  </si>
  <si>
    <t>AHUED</t>
  </si>
  <si>
    <t>DICTAMEN STUDIO, S.A. DE C.V.</t>
  </si>
  <si>
    <t>DST1808087RA</t>
  </si>
  <si>
    <t>MARIANO ARISTA</t>
  </si>
  <si>
    <t>285</t>
  </si>
  <si>
    <t>LOS FAROS</t>
  </si>
  <si>
    <t>91709</t>
  </si>
  <si>
    <t>AD-EL-MVER-028-2026-PS-01</t>
  </si>
  <si>
    <t>120000</t>
  </si>
  <si>
    <t>1200000</t>
  </si>
  <si>
    <t>47573843DAF100907EF9105E7AEEA753</t>
  </si>
  <si>
    <t>55256860</t>
  </si>
  <si>
    <t>Contrato Abierto del Servicio de Medios de Difusión Digital de las Actividades y Servicios Gubernamentales del H. Ayuntamiento de Veracruz.</t>
  </si>
  <si>
    <t>LUIS</t>
  </si>
  <si>
    <t>BUSTOS</t>
  </si>
  <si>
    <t>GARCÍA</t>
  </si>
  <si>
    <t>EN ESTA HORA INFOPUBLICIDAD, S.A. DE C.V.</t>
  </si>
  <si>
    <t>EHI110314AF1</t>
  </si>
  <si>
    <t>QUETZALCOATL</t>
  </si>
  <si>
    <t>21</t>
  </si>
  <si>
    <t>FUENTES DE LAS ÁNIMAS</t>
  </si>
  <si>
    <t>AD-EL-MVER-028-2026-PS-02</t>
  </si>
  <si>
    <t>7B4761E65E67511BCBD5F1688F230397</t>
  </si>
  <si>
    <t>55256861</t>
  </si>
  <si>
    <t>Contrato Abierto del Servicio de Medios de Difusión auditivo de las Actividades y Servicios Gubernamentales del H. Ayuntamiento de Veracruz.</t>
  </si>
  <si>
    <t>ANDRES</t>
  </si>
  <si>
    <t>MALPICA</t>
  </si>
  <si>
    <t>BADA</t>
  </si>
  <si>
    <t>GRUPO FM RADIO, S.A. DE C.V.</t>
  </si>
  <si>
    <t>GFR970804D14</t>
  </si>
  <si>
    <t>SARDINA</t>
  </si>
  <si>
    <t>419</t>
  </si>
  <si>
    <t>AD-EL-MVER-028-2026-PS-03</t>
  </si>
  <si>
    <t>139200</t>
  </si>
  <si>
    <t>1392000</t>
  </si>
  <si>
    <t>EB87822BAA5CB9BAABB65010A87635D2</t>
  </si>
  <si>
    <t>55256862</t>
  </si>
  <si>
    <t>Contrato Abierto del Servicio de Medios de Difusión Auditivo de las Actividades y Servicios Gubernamentales del H. Ayuntamiento de Veracruz.</t>
  </si>
  <si>
    <t>LARA</t>
  </si>
  <si>
    <t>ARGUELLES</t>
  </si>
  <si>
    <t>CENTRO RADIOFÓNICO DE XALAPA, S.A. DE C.V.</t>
  </si>
  <si>
    <t>CRX9501263K2</t>
  </si>
  <si>
    <t>PZA CRYSTAL</t>
  </si>
  <si>
    <t>ZONA C</t>
  </si>
  <si>
    <t>LOCAL 20</t>
  </si>
  <si>
    <t>ENCINAL</t>
  </si>
  <si>
    <t>91180</t>
  </si>
  <si>
    <t>AD-EL-MVER-028-2026-PS-04</t>
  </si>
  <si>
    <t>F617E81BDDFA1F3766586AE4C0B179C3</t>
  </si>
  <si>
    <t>55256863</t>
  </si>
  <si>
    <t>Contrato Abierto del Servicio de Medios de Difusión digital de las Actividades y Servicios Gubernamentales del H. Ayuntamiento de Veracruz</t>
  </si>
  <si>
    <t>ARACELI</t>
  </si>
  <si>
    <t>CHAVES</t>
  </si>
  <si>
    <t>CORREA</t>
  </si>
  <si>
    <t>CACX720908CX6</t>
  </si>
  <si>
    <t>TAPACHULA</t>
  </si>
  <si>
    <t>C 15</t>
  </si>
  <si>
    <t>AD-EL-MVER-028-2026-PS-05</t>
  </si>
  <si>
    <t>0DE3E41871020F607747262A57390B9B</t>
  </si>
  <si>
    <t>55256864</t>
  </si>
  <si>
    <t>Contrato Abierto del Servicio de Medios de Difusión Impresa y Digital de las Actividades y Servicios Gubernamentales del H. Ayuntamiento de Veracruz.</t>
  </si>
  <si>
    <t>TULIO</t>
  </si>
  <si>
    <t>PERIODISMO TRASCENDENTE DEL GOLFO VERACRUZANO S.A. DE C.V.</t>
  </si>
  <si>
    <t>PTG0810314V3</t>
  </si>
  <si>
    <t>5 DE MAYO</t>
  </si>
  <si>
    <t>318</t>
  </si>
  <si>
    <t>LA LAGUNILLA</t>
  </si>
  <si>
    <t>91119</t>
  </si>
  <si>
    <t>AD-EL-MVER-028-2026-PS-06</t>
  </si>
  <si>
    <t>8C1FCDCC902B6EB813ADCB4986FD3A85</t>
  </si>
  <si>
    <t>Directa: de conformidad con el artículo 55 fracción X de la Ley de Adquisiciones, Arrendamientos, Administración y Enajenación de Bienes Muebles del Estado de Veracruz de Ignacio de la Llave</t>
  </si>
  <si>
    <t>55256865</t>
  </si>
  <si>
    <t>Contrato Abierto del Servicio de Medios de Difusión Auditivo y Visual de las Actividades y Servicios Gubernamentales del H. Ayuntamiento De Veracruz.</t>
  </si>
  <si>
    <t>JOSÉ GUSTAVO ARTURO</t>
  </si>
  <si>
    <t>FAM RADIO NETWORKS, S.A. DE C.V.</t>
  </si>
  <si>
    <t>FRN1211144T1</t>
  </si>
  <si>
    <t>GABRIEL GARZÓN COSS</t>
  </si>
  <si>
    <t>161</t>
  </si>
  <si>
    <t>AD-EL-MVER-028-2026-PS-07</t>
  </si>
  <si>
    <t>E2672C416E2F3C5D3DB632B13D2BC01B</t>
  </si>
  <si>
    <t>55256866</t>
  </si>
  <si>
    <t>RAÚL</t>
  </si>
  <si>
    <t>DIAZ</t>
  </si>
  <si>
    <t>DICR620806M31</t>
  </si>
  <si>
    <t>RICARDO FLORES MAGÓN</t>
  </si>
  <si>
    <t>1551 BIS</t>
  </si>
  <si>
    <t>AD-EL-MVER-028-2026-PS-08</t>
  </si>
  <si>
    <t>8B3C77E1E4433E1D036586972A003E78</t>
  </si>
  <si>
    <t>55256867</t>
  </si>
  <si>
    <t>Contrato Abierto del Servicio de Difusión en Televisión de las Actividades y Servicios Gubernamentales del H. Ayuntamiento de Veracruz.</t>
  </si>
  <si>
    <t>LORENZO</t>
  </si>
  <si>
    <t>AVILEZ</t>
  </si>
  <si>
    <t>INZUNZA</t>
  </si>
  <si>
    <t>PRODUCTORA Y COMERCIALIZADORA DE TELEVISIÓN, S.A. DE C.V.</t>
  </si>
  <si>
    <t>PCT881122IM6</t>
  </si>
  <si>
    <t>CALZADA DEL HUESO</t>
  </si>
  <si>
    <t>VIEJO EJIDO DE SANTA URSULA COAPA</t>
  </si>
  <si>
    <t>COYOACAN</t>
  </si>
  <si>
    <t>CIUDAD DE MEXICO</t>
  </si>
  <si>
    <t>4980</t>
  </si>
  <si>
    <t>AD-EL-MVER-028-2026-PS-09</t>
  </si>
  <si>
    <t>49500</t>
  </si>
  <si>
    <t>495000</t>
  </si>
  <si>
    <t>324AC86DDCB2304D30F7D01CDA9AFAC4</t>
  </si>
  <si>
    <t>55256868</t>
  </si>
  <si>
    <t>FABIAN IZZAIM</t>
  </si>
  <si>
    <t>PRETELIN</t>
  </si>
  <si>
    <t>SERVICIOS PUBLICITARIOS Y COMUNICACIÓN DE VERACRUZ, S.A. DE C.V.</t>
  </si>
  <si>
    <t>SPC190311KX3</t>
  </si>
  <si>
    <t>182</t>
  </si>
  <si>
    <t>AD-EL-MVER-028-2026-PS-10</t>
  </si>
  <si>
    <t>E10E7B3D3619BFB18968754A9C650457</t>
  </si>
  <si>
    <t>55256869</t>
  </si>
  <si>
    <t>Contrato Abierto del Servicio de Medios de Difusión Auditivo y Digital de las Actividades y Servicios Gubernamentales del H. Ayuntamiento de Veracruz.</t>
  </si>
  <si>
    <t>ARMANDO</t>
  </si>
  <si>
    <t>ACOSTA</t>
  </si>
  <si>
    <t>BAEZ</t>
  </si>
  <si>
    <t>AOBA760602GE9</t>
  </si>
  <si>
    <t>CONSTITUYENTES</t>
  </si>
  <si>
    <t>4731</t>
  </si>
  <si>
    <t>AD-EL-MVER-028-2026-PS-11</t>
  </si>
  <si>
    <t>EDAC0A6B0ED155054047F9439D1A5934</t>
  </si>
  <si>
    <t>55256870</t>
  </si>
  <si>
    <t>GUADALUPE</t>
  </si>
  <si>
    <t>LANDEROZ</t>
  </si>
  <si>
    <t>CAMBIO DIGITAL NOTICIAS MULTIMEDIOS, S.A. DE C.V.</t>
  </si>
  <si>
    <t>CDN101129KV9</t>
  </si>
  <si>
    <t>ANTON DE ALAMINOS</t>
  </si>
  <si>
    <t>236</t>
  </si>
  <si>
    <t>AD-EL-MVER-028-2026-PS-12</t>
  </si>
  <si>
    <t>85B6AE5238DEB00A87149CEE5DECF038</t>
  </si>
  <si>
    <t>55256871</t>
  </si>
  <si>
    <t>Contrato abierto de difusión auditiva de las actividades y servicios gubernamentales del H. Ayuntamiento de Veracruz.</t>
  </si>
  <si>
    <t>FERRAEZ</t>
  </si>
  <si>
    <t>CENTENO</t>
  </si>
  <si>
    <t>GRUPO AVANRADIO VERACRUZ, S.A. DE C.V.</t>
  </si>
  <si>
    <t>GAV900407KV4</t>
  </si>
  <si>
    <t>BENJAMIN FRANKLIN</t>
  </si>
  <si>
    <t>AD-EL-MVER-028-2026-PS-13</t>
  </si>
  <si>
    <t>259000</t>
  </si>
  <si>
    <t>2590000</t>
  </si>
  <si>
    <t>65E1E61875F8A3F977B600CB2A4584F6</t>
  </si>
  <si>
    <t>AD-EL-MVER-029-2026</t>
  </si>
  <si>
    <t>Directa: de conformidad con el artículo 55, fracción X de la Ley de Adquisiciones, Arrendamientos, Administración y Enajenación de Bienes Muebles del Estado de Veracruz de Ignacio de la Llave.</t>
  </si>
  <si>
    <t>55256872</t>
  </si>
  <si>
    <t>Contratación de prestación de servicios profesionales especializados en materia penal, mercantil, administrativa y civil de la administración municipal durante el ejercicio 2026 del H. Ayuntamiento de Veracruz.</t>
  </si>
  <si>
    <t>JULIO CÉSAR</t>
  </si>
  <si>
    <t>DOMÍNGUEZ</t>
  </si>
  <si>
    <t>PEÑA DOMINGUEZ &amp; ASOCIADOS, S.C.</t>
  </si>
  <si>
    <t>PAD2201279X1</t>
  </si>
  <si>
    <t>ZENTLA</t>
  </si>
  <si>
    <t>75</t>
  </si>
  <si>
    <t>GEOVILLAS DEL PUERTO</t>
  </si>
  <si>
    <t>91777</t>
  </si>
  <si>
    <t>AD-EL-MVER-029-2026-PS-01</t>
  </si>
  <si>
    <t>8685344.82</t>
  </si>
  <si>
    <t>10075000</t>
  </si>
  <si>
    <t>AD10AECE5CA1E534874AF7267CE83372</t>
  </si>
  <si>
    <t>AD-EL-MVER-031-2026</t>
  </si>
  <si>
    <t>Directa: de conformidad con el artículo 55, fracciones X y XII de la Ley de Adquisiciones, Arrendamientos, Administración y Enajenación de Bienes Muebles del Estado de Veracruz de Ignacio de la Llave.</t>
  </si>
  <si>
    <t>55256873</t>
  </si>
  <si>
    <t>Contratación de Prestación de Servicios Profesionales Especializados para la debida presentación de acuerdo con la normatividad aplicable del dictamen del análisis de la documentación integrada en el expediente del proceso de entrega y recepción de la administración pública municipal para el H. Ayuntamiento de Veracruz, Veracruz correspondiente al periodo constitucional 2022-2025.</t>
  </si>
  <si>
    <t>PAMELA</t>
  </si>
  <si>
    <t>CARMONA</t>
  </si>
  <si>
    <t>CAVP900824QH8</t>
  </si>
  <si>
    <t>604</t>
  </si>
  <si>
    <t>TEZIUTLAN CENTRO</t>
  </si>
  <si>
    <t>TEZUITLAN</t>
  </si>
  <si>
    <t>73800</t>
  </si>
  <si>
    <t>AD-EL-MVER-031-2026-PS-01</t>
  </si>
  <si>
    <t>29/04/2026</t>
  </si>
  <si>
    <t>4956896.55</t>
  </si>
  <si>
    <t>5750000</t>
  </si>
  <si>
    <t>6D63FB1ADA1D6ABEA050511314A3701E</t>
  </si>
  <si>
    <t>AD-EL-MVER-032-2026</t>
  </si>
  <si>
    <t>55256874</t>
  </si>
  <si>
    <t>Contratación de Prestación de Servicios Profesionales Especializados para la Realización de la Auditoría Financiera Presupuestal durante el Ejercicio 2026 del H. Ayuntamiento de Veracruz</t>
  </si>
  <si>
    <t>ARTURO</t>
  </si>
  <si>
    <t>NICANOR</t>
  </si>
  <si>
    <t>AANA7611032E8</t>
  </si>
  <si>
    <t>BENITO FENTANEZ</t>
  </si>
  <si>
    <t>0.125</t>
  </si>
  <si>
    <t>DEPTO 11</t>
  </si>
  <si>
    <t>AGUACATAL</t>
  </si>
  <si>
    <t>91133</t>
  </si>
  <si>
    <t>AD-EL-MVER-032-2026-PS-01</t>
  </si>
  <si>
    <t>6034482.76</t>
  </si>
  <si>
    <t>7000000</t>
  </si>
  <si>
    <t>FORTAMUN DF 2026</t>
  </si>
  <si>
    <t>90B5494FE9D2EA91DB5FE408CF609901</t>
  </si>
  <si>
    <t>AD-EL-MVER-033-2026</t>
  </si>
  <si>
    <t>55256875</t>
  </si>
  <si>
    <t>Contrato Abierto para la Prestación del Servicio de Arrendamiento de Ambulancias para la Dirección de Protección Civil, Bomberos y Guardavidas del H. Ayuntamiento de Veracruz.</t>
  </si>
  <si>
    <t>JONATHAN OSMAR</t>
  </si>
  <si>
    <t>ROCJ990214MS2</t>
  </si>
  <si>
    <t>61</t>
  </si>
  <si>
    <t>UNIDAD POMONA</t>
  </si>
  <si>
    <t>AD-EL-MVER-033-2026-PS-01</t>
  </si>
  <si>
    <t>04/05/2026</t>
  </si>
  <si>
    <t>2200000</t>
  </si>
  <si>
    <t>FISCALES</t>
  </si>
  <si>
    <t>3778A6B9A1910A4C10AFA55313EF9B89</t>
  </si>
  <si>
    <t>AD-EL-MVER-026-2026</t>
  </si>
  <si>
    <t>55256876</t>
  </si>
  <si>
    <t>Contratación del servicio de licencias para el sistema de verificación y multas, sistema de pago por celular, y plataforma integral de multiparquimetro para la Coordinación de Parquímetros del H. Ayuntamiento de Veracruz.</t>
  </si>
  <si>
    <t>ANA MARÍA</t>
  </si>
  <si>
    <t>VÁZQUEZ</t>
  </si>
  <si>
    <t>BLINKAY, S. DE R.L. DE C.V.</t>
  </si>
  <si>
    <t>UNO</t>
  </si>
  <si>
    <t>AD-EL-MVER-026-2026-PS-01</t>
  </si>
  <si>
    <t>05/05/2026</t>
  </si>
  <si>
    <t>31/12/2029</t>
  </si>
  <si>
    <t>LEY DE INGRESOS MUNICIPAL 2026,2027,2028,2029</t>
  </si>
  <si>
    <t>AA03B747055AEFE9B9630B86C2F48919</t>
  </si>
  <si>
    <t>AD-EL-MVER-027-2026</t>
  </si>
  <si>
    <t>55256877</t>
  </si>
  <si>
    <t>Contratación abierta del servicio de mantenimiento de vehículos oficiales a cargo de la Subdirección de Servicios Generales del H. Ayuntamiento de Veracruz.</t>
  </si>
  <si>
    <t>FERNANDEZ DE LARA</t>
  </si>
  <si>
    <t>BATTAN AG, S.A. DE C.V.</t>
  </si>
  <si>
    <t>BAG161014MD7</t>
  </si>
  <si>
    <t>SIMON BOLIVAR</t>
  </si>
  <si>
    <t>351</t>
  </si>
  <si>
    <t>AD-EL-MVER-027-2026-PS-01</t>
  </si>
  <si>
    <t>175085.02</t>
  </si>
  <si>
    <t>1750850.2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</si>
</sst>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color indexed="8"/>
      <name val="Arial"/>
      <family val="2"/>
    </font>
    <font>
      <b/>
      <sz val="11"/>
      <color rgb="FFFFFFFF"/>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4" fillId="4" borderId="0" xfId="0" applyFont="1" applyFill="1"/>
    <xf numFmtId="0" fontId="3" fillId="0" borderId="0" xfId="0" applyFont="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125"/>
  <sheetViews>
    <sheetView tabSelected="1" topLeftCell="A103" workbookViewId="0">
      <selection activeCell="C129" sqref="C129"/>
    </sheetView>
  </sheetViews>
  <sheetFormatPr baseColWidth="10" defaultColWidth="9.140625" defaultRowHeight="15" x14ac:dyDescent="0.25"/>
  <cols>
    <col min="1" max="1" width="30.42578125" customWidth="1"/>
    <col min="2" max="2" width="8" bestFit="1" customWidth="1"/>
    <col min="3" max="3" width="36.42578125" bestFit="1" customWidth="1"/>
    <col min="4" max="4" width="38.5703125" bestFit="1" customWidth="1"/>
    <col min="5" max="5" width="35.28515625" bestFit="1" customWidth="1"/>
    <col min="6" max="6" width="35.140625" bestFit="1" customWidth="1"/>
    <col min="7" max="7" width="32.85546875" bestFit="1" customWidth="1"/>
    <col min="8" max="8" width="38.42578125" bestFit="1" customWidth="1"/>
    <col min="9" max="9" width="42.5703125" bestFit="1" customWidth="1"/>
    <col min="10" max="10" width="255" bestFit="1" customWidth="1"/>
    <col min="11" max="11" width="60.5703125" bestFit="1" customWidth="1"/>
    <col min="12" max="12" width="42.140625" bestFit="1" customWidth="1"/>
    <col min="13" max="13" width="105.5703125" bestFit="1" customWidth="1"/>
    <col min="14" max="14" width="32.5703125" bestFit="1" customWidth="1"/>
    <col min="15" max="15" width="120.28515625" bestFit="1" customWidth="1"/>
    <col min="16" max="16" width="136" bestFit="1" customWidth="1"/>
    <col min="17" max="17" width="43.7109375" bestFit="1" customWidth="1"/>
    <col min="18" max="18" width="129.7109375" bestFit="1" customWidth="1"/>
    <col min="19" max="19" width="89.42578125" bestFit="1" customWidth="1"/>
    <col min="20" max="20" width="108" bestFit="1" customWidth="1"/>
    <col min="21" max="21" width="99.28515625" bestFit="1" customWidth="1"/>
    <col min="22" max="22" width="105.2851562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48" bestFit="1" customWidth="1"/>
    <col min="29" max="29" width="52.42578125" bestFit="1" customWidth="1"/>
    <col min="30" max="30" width="108.85546875" bestFit="1" customWidth="1"/>
    <col min="31" max="31" width="78.28515625" bestFit="1" customWidth="1"/>
    <col min="32" max="32" width="72.42578125" bestFit="1" customWidth="1"/>
    <col min="33" max="33" width="69.7109375" bestFit="1" customWidth="1"/>
    <col min="34" max="34" width="79.28515625" bestFit="1" customWidth="1"/>
    <col min="35" max="35" width="83.28515625" bestFit="1" customWidth="1"/>
    <col min="36" max="36" width="77.7109375" bestFit="1" customWidth="1"/>
    <col min="37" max="37" width="73.28515625" bestFit="1" customWidth="1"/>
    <col min="38" max="38" width="75.28515625" bestFit="1" customWidth="1"/>
    <col min="39" max="39" width="72.42578125" bestFit="1" customWidth="1"/>
    <col min="40" max="40" width="85.5703125" bestFit="1" customWidth="1"/>
    <col min="41" max="41" width="81.28515625" bestFit="1" customWidth="1"/>
    <col min="42" max="42" width="92.28515625" bestFit="1" customWidth="1"/>
    <col min="43" max="43" width="67.42578125" bestFit="1" customWidth="1"/>
    <col min="44" max="44" width="76.85546875" bestFit="1" customWidth="1"/>
    <col min="45" max="45" width="79.28515625" bestFit="1" customWidth="1"/>
    <col min="46" max="46" width="77.5703125" bestFit="1" customWidth="1"/>
    <col min="47" max="47" width="80.140625" bestFit="1" customWidth="1"/>
    <col min="48" max="48" width="255" bestFit="1" customWidth="1"/>
    <col min="49" max="49" width="97.85546875" bestFit="1" customWidth="1"/>
    <col min="50" max="51" width="49.42578125" bestFit="1" customWidth="1"/>
    <col min="52" max="52" width="30.85546875" bestFit="1" customWidth="1"/>
    <col min="53" max="53" width="49.28515625" bestFit="1" customWidth="1"/>
    <col min="54" max="54" width="48.28515625" bestFit="1" customWidth="1"/>
    <col min="55" max="55" width="50.42578125" bestFit="1" customWidth="1"/>
    <col min="56" max="56" width="37.140625" bestFit="1" customWidth="1"/>
    <col min="57" max="57" width="47.28515625" bestFit="1" customWidth="1"/>
    <col min="58" max="58" width="44" bestFit="1" customWidth="1"/>
    <col min="59" max="59" width="44.42578125" bestFit="1" customWidth="1"/>
    <col min="60" max="60" width="14.85546875" bestFit="1" customWidth="1"/>
    <col min="61" max="61" width="41.5703125" bestFit="1" customWidth="1"/>
    <col min="62" max="62" width="27.140625" bestFit="1" customWidth="1"/>
    <col min="63" max="63" width="23.85546875" bestFit="1" customWidth="1"/>
    <col min="64" max="64" width="105.7109375" bestFit="1" customWidth="1"/>
    <col min="65" max="65" width="41.140625" bestFit="1" customWidth="1"/>
    <col min="66" max="66" width="43.28515625" bestFit="1" customWidth="1"/>
    <col min="67" max="67" width="99" bestFit="1" customWidth="1"/>
    <col min="68" max="68" width="86.42578125" bestFit="1" customWidth="1"/>
    <col min="69" max="69" width="38.5703125" bestFit="1" customWidth="1"/>
    <col min="70" max="70" width="36.140625" bestFit="1" customWidth="1"/>
    <col min="71" max="71" width="22.28515625" bestFit="1" customWidth="1"/>
    <col min="72" max="72" width="46.5703125" bestFit="1" customWidth="1"/>
    <col min="73" max="73" width="82.85546875" bestFit="1" customWidth="1"/>
    <col min="74" max="74" width="51.85546875" bestFit="1" customWidth="1"/>
    <col min="75" max="75" width="92.5703125" bestFit="1" customWidth="1"/>
    <col min="76" max="76" width="82" bestFit="1" customWidth="1"/>
    <col min="77" max="77" width="51.140625" bestFit="1" customWidth="1"/>
    <col min="78" max="78" width="54.28515625" bestFit="1" customWidth="1"/>
    <col min="79" max="79" width="22.5703125" bestFit="1" customWidth="1"/>
    <col min="80" max="80" width="59.140625"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3.140625" bestFit="1" customWidth="1"/>
    <col min="87" max="87" width="20" bestFit="1" customWidth="1"/>
    <col min="88" max="88" width="99.5703125" bestFit="1" customWidth="1"/>
  </cols>
  <sheetData>
    <row r="1" spans="1:88" hidden="1" x14ac:dyDescent="0.25">
      <c r="A1" t="s">
        <v>0</v>
      </c>
    </row>
    <row r="2" spans="1:88" x14ac:dyDescent="0.25">
      <c r="A2" s="4" t="s">
        <v>570</v>
      </c>
      <c r="B2" t="s">
        <v>574</v>
      </c>
    </row>
    <row r="3" spans="1:88" x14ac:dyDescent="0.25">
      <c r="A3" s="4" t="s">
        <v>571</v>
      </c>
      <c r="B3" t="s">
        <v>575</v>
      </c>
    </row>
    <row r="4" spans="1:88" x14ac:dyDescent="0.25">
      <c r="A4" s="4" t="s">
        <v>572</v>
      </c>
      <c r="B4" t="s">
        <v>4</v>
      </c>
    </row>
    <row r="5" spans="1:88" x14ac:dyDescent="0.25">
      <c r="A5" s="4" t="s">
        <v>573</v>
      </c>
      <c r="B5" t="s">
        <v>576</v>
      </c>
    </row>
    <row r="8" spans="1:88" x14ac:dyDescent="0.25">
      <c r="A8" s="6" t="s">
        <v>1</v>
      </c>
      <c r="B8" s="7"/>
      <c r="C8" s="7"/>
      <c r="D8" s="6" t="s">
        <v>2</v>
      </c>
      <c r="E8" s="7"/>
      <c r="F8" s="7"/>
      <c r="G8" s="6" t="s">
        <v>3</v>
      </c>
      <c r="H8" s="7"/>
      <c r="I8" s="7"/>
    </row>
    <row r="9" spans="1:88" x14ac:dyDescent="0.25">
      <c r="A9" s="8" t="s">
        <v>4</v>
      </c>
      <c r="B9" s="7"/>
      <c r="C9" s="7"/>
      <c r="D9" s="8" t="s">
        <v>5</v>
      </c>
      <c r="E9" s="7"/>
      <c r="F9" s="7"/>
      <c r="G9" s="8"/>
      <c r="H9" s="7"/>
      <c r="I9" s="7"/>
    </row>
    <row r="10" spans="1:88" hidden="1" x14ac:dyDescent="0.25">
      <c r="B10" t="s">
        <v>6</v>
      </c>
      <c r="C10" t="s">
        <v>7</v>
      </c>
      <c r="D10" t="s">
        <v>7</v>
      </c>
      <c r="E10" t="s">
        <v>8</v>
      </c>
      <c r="F10" t="s">
        <v>8</v>
      </c>
      <c r="G10" t="s">
        <v>8</v>
      </c>
      <c r="H10" t="s">
        <v>6</v>
      </c>
      <c r="I10" t="s">
        <v>8</v>
      </c>
      <c r="J10" t="s">
        <v>9</v>
      </c>
      <c r="K10" t="s">
        <v>10</v>
      </c>
      <c r="L10" t="s">
        <v>11</v>
      </c>
      <c r="M10" t="s">
        <v>10</v>
      </c>
      <c r="N10" t="s">
        <v>7</v>
      </c>
      <c r="O10" t="s">
        <v>9</v>
      </c>
      <c r="P10" t="s">
        <v>11</v>
      </c>
      <c r="Q10" t="s">
        <v>7</v>
      </c>
      <c r="R10" t="s">
        <v>11</v>
      </c>
      <c r="S10" t="s">
        <v>11</v>
      </c>
      <c r="T10" t="s">
        <v>10</v>
      </c>
      <c r="U10" t="s">
        <v>10</v>
      </c>
      <c r="V10" t="s">
        <v>10</v>
      </c>
      <c r="W10" t="s">
        <v>10</v>
      </c>
      <c r="X10" t="s">
        <v>9</v>
      </c>
      <c r="Y10" t="s">
        <v>9</v>
      </c>
      <c r="Z10" t="s">
        <v>9</v>
      </c>
      <c r="AA10" t="s">
        <v>8</v>
      </c>
      <c r="AB10" t="s">
        <v>9</v>
      </c>
      <c r="AC10" t="s">
        <v>11</v>
      </c>
      <c r="AD10" t="s">
        <v>6</v>
      </c>
      <c r="AE10" t="s">
        <v>8</v>
      </c>
      <c r="AF10" t="s">
        <v>6</v>
      </c>
      <c r="AG10" t="s">
        <v>6</v>
      </c>
      <c r="AH10" t="s">
        <v>6</v>
      </c>
      <c r="AI10" t="s">
        <v>8</v>
      </c>
      <c r="AJ10" t="s">
        <v>9</v>
      </c>
      <c r="AK10" t="s">
        <v>6</v>
      </c>
      <c r="AL10" t="s">
        <v>9</v>
      </c>
      <c r="AM10" t="s">
        <v>6</v>
      </c>
      <c r="AN10" t="s">
        <v>9</v>
      </c>
      <c r="AO10" t="s">
        <v>6</v>
      </c>
      <c r="AP10" t="s">
        <v>8</v>
      </c>
      <c r="AQ10" t="s">
        <v>6</v>
      </c>
      <c r="AR10" t="s">
        <v>9</v>
      </c>
      <c r="AS10" t="s">
        <v>9</v>
      </c>
      <c r="AT10" t="s">
        <v>9</v>
      </c>
      <c r="AU10" t="s">
        <v>9</v>
      </c>
      <c r="AV10" t="s">
        <v>9</v>
      </c>
      <c r="AW10" t="s">
        <v>9</v>
      </c>
      <c r="AX10" t="s">
        <v>9</v>
      </c>
      <c r="AY10" t="s">
        <v>9</v>
      </c>
      <c r="AZ10" t="s">
        <v>6</v>
      </c>
      <c r="BA10" t="s">
        <v>7</v>
      </c>
      <c r="BB10" t="s">
        <v>7</v>
      </c>
      <c r="BC10" t="s">
        <v>7</v>
      </c>
      <c r="BD10" t="s">
        <v>12</v>
      </c>
      <c r="BE10" t="s">
        <v>12</v>
      </c>
      <c r="BF10" t="s">
        <v>12</v>
      </c>
      <c r="BG10" t="s">
        <v>12</v>
      </c>
      <c r="BH10" t="s">
        <v>6</v>
      </c>
      <c r="BI10" t="s">
        <v>6</v>
      </c>
      <c r="BJ10" t="s">
        <v>6</v>
      </c>
      <c r="BK10" t="s">
        <v>9</v>
      </c>
      <c r="BL10" t="s">
        <v>12</v>
      </c>
      <c r="BM10" t="s">
        <v>7</v>
      </c>
      <c r="BN10" t="s">
        <v>7</v>
      </c>
      <c r="BO10" t="s">
        <v>10</v>
      </c>
      <c r="BP10" t="s">
        <v>10</v>
      </c>
      <c r="BQ10" t="s">
        <v>11</v>
      </c>
      <c r="BR10" t="s">
        <v>8</v>
      </c>
      <c r="BS10" t="s">
        <v>6</v>
      </c>
      <c r="BT10" t="s">
        <v>6</v>
      </c>
      <c r="BU10" t="s">
        <v>9</v>
      </c>
      <c r="BV10" t="s">
        <v>9</v>
      </c>
      <c r="BW10" t="s">
        <v>10</v>
      </c>
      <c r="BX10" t="s">
        <v>9</v>
      </c>
      <c r="BY10" t="s">
        <v>8</v>
      </c>
      <c r="BZ10" t="s">
        <v>8</v>
      </c>
      <c r="CA10" t="s">
        <v>11</v>
      </c>
      <c r="CB10" t="s">
        <v>9</v>
      </c>
      <c r="CC10" t="s">
        <v>10</v>
      </c>
      <c r="CD10" t="s">
        <v>10</v>
      </c>
      <c r="CE10" t="s">
        <v>10</v>
      </c>
      <c r="CF10" t="s">
        <v>10</v>
      </c>
      <c r="CG10" t="s">
        <v>10</v>
      </c>
      <c r="CH10" t="s">
        <v>9</v>
      </c>
      <c r="CI10" t="s">
        <v>13</v>
      </c>
      <c r="CJ10" t="s">
        <v>14</v>
      </c>
    </row>
    <row r="11" spans="1:88" hidden="1" x14ac:dyDescent="0.25">
      <c r="B11" t="s">
        <v>15</v>
      </c>
      <c r="C11" t="s">
        <v>16</v>
      </c>
      <c r="D11" t="s">
        <v>17</v>
      </c>
      <c r="E11" t="s">
        <v>18</v>
      </c>
      <c r="F11" t="s">
        <v>19</v>
      </c>
      <c r="G11" t="s">
        <v>20</v>
      </c>
      <c r="H11" t="s">
        <v>21</v>
      </c>
      <c r="I11" t="s">
        <v>22</v>
      </c>
      <c r="J11" t="s">
        <v>23</v>
      </c>
      <c r="K11" t="s">
        <v>24</v>
      </c>
      <c r="L11" t="s">
        <v>25</v>
      </c>
      <c r="M11" t="s">
        <v>26</v>
      </c>
      <c r="N11" t="s">
        <v>27</v>
      </c>
      <c r="O11" t="s">
        <v>28</v>
      </c>
      <c r="P11" t="s">
        <v>29</v>
      </c>
      <c r="Q11" t="s">
        <v>30</v>
      </c>
      <c r="R11" t="s">
        <v>31</v>
      </c>
      <c r="S11" t="s">
        <v>32</v>
      </c>
      <c r="T11" t="s">
        <v>33</v>
      </c>
      <c r="U11" t="s">
        <v>34</v>
      </c>
      <c r="V11" t="s">
        <v>35</v>
      </c>
      <c r="W11" t="s">
        <v>36</v>
      </c>
      <c r="X11" t="s">
        <v>37</v>
      </c>
      <c r="Y11" t="s">
        <v>38</v>
      </c>
      <c r="Z11" t="s">
        <v>39</v>
      </c>
      <c r="AA11" t="s">
        <v>40</v>
      </c>
      <c r="AB11" t="s">
        <v>41</v>
      </c>
      <c r="AC11" t="s">
        <v>42</v>
      </c>
      <c r="AD11" t="s">
        <v>43</v>
      </c>
      <c r="AE11" t="s">
        <v>44</v>
      </c>
      <c r="AF11" t="s">
        <v>45</v>
      </c>
      <c r="AG11" t="s">
        <v>46</v>
      </c>
      <c r="AH11" t="s">
        <v>47</v>
      </c>
      <c r="AI11" t="s">
        <v>48</v>
      </c>
      <c r="AJ11" t="s">
        <v>49</v>
      </c>
      <c r="AK11" t="s">
        <v>50</v>
      </c>
      <c r="AL11" t="s">
        <v>51</v>
      </c>
      <c r="AM11" t="s">
        <v>52</v>
      </c>
      <c r="AN11" t="s">
        <v>53</v>
      </c>
      <c r="AO11" t="s">
        <v>54</v>
      </c>
      <c r="AP11" t="s">
        <v>55</v>
      </c>
      <c r="AQ11" t="s">
        <v>56</v>
      </c>
      <c r="AR11" t="s">
        <v>57</v>
      </c>
      <c r="AS11" t="s">
        <v>58</v>
      </c>
      <c r="AT11" t="s">
        <v>59</v>
      </c>
      <c r="AU11" t="s">
        <v>60</v>
      </c>
      <c r="AV11" t="s">
        <v>61</v>
      </c>
      <c r="AW11" t="s">
        <v>62</v>
      </c>
      <c r="AX11" t="s">
        <v>63</v>
      </c>
      <c r="AY11" t="s">
        <v>64</v>
      </c>
      <c r="AZ11" t="s">
        <v>65</v>
      </c>
      <c r="BA11" t="s">
        <v>66</v>
      </c>
      <c r="BB11" t="s">
        <v>67</v>
      </c>
      <c r="BC11" t="s">
        <v>68</v>
      </c>
      <c r="BD11" t="s">
        <v>69</v>
      </c>
      <c r="BE11" t="s">
        <v>70</v>
      </c>
      <c r="BF11" t="s">
        <v>71</v>
      </c>
      <c r="BG11" t="s">
        <v>72</v>
      </c>
      <c r="BH11" t="s">
        <v>73</v>
      </c>
      <c r="BI11" t="s">
        <v>74</v>
      </c>
      <c r="BJ11" t="s">
        <v>75</v>
      </c>
      <c r="BK11" t="s">
        <v>76</v>
      </c>
      <c r="BL11" t="s">
        <v>77</v>
      </c>
      <c r="BM11" t="s">
        <v>78</v>
      </c>
      <c r="BN11" t="s">
        <v>79</v>
      </c>
      <c r="BO11" t="s">
        <v>80</v>
      </c>
      <c r="BP11" t="s">
        <v>81</v>
      </c>
      <c r="BQ11" t="s">
        <v>82</v>
      </c>
      <c r="BR11" t="s">
        <v>83</v>
      </c>
      <c r="BS11" t="s">
        <v>84</v>
      </c>
      <c r="BT11" t="s">
        <v>85</v>
      </c>
      <c r="BU11" t="s">
        <v>86</v>
      </c>
      <c r="BV11" t="s">
        <v>87</v>
      </c>
      <c r="BW11" t="s">
        <v>88</v>
      </c>
      <c r="BX11" t="s">
        <v>89</v>
      </c>
      <c r="BY11" t="s">
        <v>90</v>
      </c>
      <c r="BZ11" t="s">
        <v>91</v>
      </c>
      <c r="CA11" t="s">
        <v>92</v>
      </c>
      <c r="CB11" t="s">
        <v>93</v>
      </c>
      <c r="CC11" t="s">
        <v>94</v>
      </c>
      <c r="CD11" t="s">
        <v>95</v>
      </c>
      <c r="CE11" t="s">
        <v>96</v>
      </c>
      <c r="CF11" t="s">
        <v>97</v>
      </c>
      <c r="CG11" t="s">
        <v>98</v>
      </c>
      <c r="CH11" t="s">
        <v>99</v>
      </c>
      <c r="CI11" t="s">
        <v>100</v>
      </c>
      <c r="CJ11" t="s">
        <v>101</v>
      </c>
    </row>
    <row r="12" spans="1:88" x14ac:dyDescent="0.25">
      <c r="A12" s="6" t="s">
        <v>102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row>
    <row r="13" spans="1:88" ht="39" x14ac:dyDescent="0.25">
      <c r="B13" s="2" t="s">
        <v>103</v>
      </c>
      <c r="C13" s="2" t="s">
        <v>104</v>
      </c>
      <c r="D13" s="2" t="s">
        <v>105</v>
      </c>
      <c r="E13" s="2" t="s">
        <v>106</v>
      </c>
      <c r="F13" s="2" t="s">
        <v>107</v>
      </c>
      <c r="G13" s="2" t="s">
        <v>108</v>
      </c>
      <c r="H13" s="2" t="s">
        <v>109</v>
      </c>
      <c r="I13" s="2" t="s">
        <v>110</v>
      </c>
      <c r="J13" s="2" t="s">
        <v>111</v>
      </c>
      <c r="K13" s="2" t="s">
        <v>112</v>
      </c>
      <c r="L13" s="2" t="s">
        <v>113</v>
      </c>
      <c r="M13" s="2" t="s">
        <v>114</v>
      </c>
      <c r="N13" s="2" t="s">
        <v>115</v>
      </c>
      <c r="O13" s="2" t="s">
        <v>116</v>
      </c>
      <c r="P13" s="2" t="s">
        <v>117</v>
      </c>
      <c r="Q13" s="2" t="s">
        <v>118</v>
      </c>
      <c r="R13" s="2" t="s">
        <v>119</v>
      </c>
      <c r="S13" s="2" t="s">
        <v>120</v>
      </c>
      <c r="T13" s="2" t="s">
        <v>121</v>
      </c>
      <c r="U13" s="2" t="s">
        <v>122</v>
      </c>
      <c r="V13" s="2" t="s">
        <v>123</v>
      </c>
      <c r="W13" s="2" t="s">
        <v>124</v>
      </c>
      <c r="X13" s="2" t="s">
        <v>125</v>
      </c>
      <c r="Y13" s="2" t="s">
        <v>126</v>
      </c>
      <c r="Z13" s="2" t="s">
        <v>127</v>
      </c>
      <c r="AA13" s="2" t="s">
        <v>128</v>
      </c>
      <c r="AB13" s="2" t="s">
        <v>129</v>
      </c>
      <c r="AC13" s="2" t="s">
        <v>130</v>
      </c>
      <c r="AD13" s="2" t="s">
        <v>131</v>
      </c>
      <c r="AE13" s="2" t="s">
        <v>132</v>
      </c>
      <c r="AF13" s="2" t="s">
        <v>133</v>
      </c>
      <c r="AG13" s="2" t="s">
        <v>134</v>
      </c>
      <c r="AH13" s="2" t="s">
        <v>135</v>
      </c>
      <c r="AI13" s="2" t="s">
        <v>136</v>
      </c>
      <c r="AJ13" s="2" t="s">
        <v>137</v>
      </c>
      <c r="AK13" s="2" t="s">
        <v>138</v>
      </c>
      <c r="AL13" s="2" t="s">
        <v>139</v>
      </c>
      <c r="AM13" s="2" t="s">
        <v>140</v>
      </c>
      <c r="AN13" s="2" t="s">
        <v>141</v>
      </c>
      <c r="AO13" s="2" t="s">
        <v>142</v>
      </c>
      <c r="AP13" s="2" t="s">
        <v>143</v>
      </c>
      <c r="AQ13" s="2" t="s">
        <v>144</v>
      </c>
      <c r="AR13" s="2" t="s">
        <v>145</v>
      </c>
      <c r="AS13" s="2" t="s">
        <v>146</v>
      </c>
      <c r="AT13" s="2" t="s">
        <v>147</v>
      </c>
      <c r="AU13" s="2" t="s">
        <v>148</v>
      </c>
      <c r="AV13" s="2" t="s">
        <v>149</v>
      </c>
      <c r="AW13" s="2" t="s">
        <v>150</v>
      </c>
      <c r="AX13" s="2" t="s">
        <v>151</v>
      </c>
      <c r="AY13" s="2" t="s">
        <v>152</v>
      </c>
      <c r="AZ13" s="2" t="s">
        <v>153</v>
      </c>
      <c r="BA13" s="2" t="s">
        <v>154</v>
      </c>
      <c r="BB13" s="2" t="s">
        <v>155</v>
      </c>
      <c r="BC13" s="2" t="s">
        <v>156</v>
      </c>
      <c r="BD13" s="2" t="s">
        <v>157</v>
      </c>
      <c r="BE13" s="2" t="s">
        <v>158</v>
      </c>
      <c r="BF13" s="2" t="s">
        <v>159</v>
      </c>
      <c r="BG13" s="2" t="s">
        <v>160</v>
      </c>
      <c r="BH13" s="2" t="s">
        <v>161</v>
      </c>
      <c r="BI13" s="2" t="s">
        <v>162</v>
      </c>
      <c r="BJ13" s="2" t="s">
        <v>163</v>
      </c>
      <c r="BK13" s="2" t="s">
        <v>164</v>
      </c>
      <c r="BL13" s="2" t="s">
        <v>165</v>
      </c>
      <c r="BM13" s="2" t="s">
        <v>166</v>
      </c>
      <c r="BN13" s="2" t="s">
        <v>167</v>
      </c>
      <c r="BO13" s="2" t="s">
        <v>168</v>
      </c>
      <c r="BP13" s="2" t="s">
        <v>169</v>
      </c>
      <c r="BQ13" s="2" t="s">
        <v>170</v>
      </c>
      <c r="BR13" s="2" t="s">
        <v>171</v>
      </c>
      <c r="BS13" s="2" t="s">
        <v>172</v>
      </c>
      <c r="BT13" s="2" t="s">
        <v>173</v>
      </c>
      <c r="BU13" s="2" t="s">
        <v>174</v>
      </c>
      <c r="BV13" s="2" t="s">
        <v>175</v>
      </c>
      <c r="BW13" s="2" t="s">
        <v>176</v>
      </c>
      <c r="BX13" s="2" t="s">
        <v>177</v>
      </c>
      <c r="BY13" s="2" t="s">
        <v>178</v>
      </c>
      <c r="BZ13" s="2" t="s">
        <v>179</v>
      </c>
      <c r="CA13" s="2" t="s">
        <v>180</v>
      </c>
      <c r="CB13" s="2" t="s">
        <v>181</v>
      </c>
      <c r="CC13" s="2" t="s">
        <v>182</v>
      </c>
      <c r="CD13" s="2" t="s">
        <v>183</v>
      </c>
      <c r="CE13" s="2" t="s">
        <v>184</v>
      </c>
      <c r="CF13" s="2" t="s">
        <v>185</v>
      </c>
      <c r="CG13" s="2" t="s">
        <v>186</v>
      </c>
      <c r="CH13" s="2" t="s">
        <v>187</v>
      </c>
      <c r="CI13" s="2" t="s">
        <v>188</v>
      </c>
      <c r="CJ13" s="2" t="s">
        <v>189</v>
      </c>
    </row>
    <row r="14" spans="1:88" ht="17.45" customHeight="1" x14ac:dyDescent="0.25">
      <c r="A14" s="5" t="s">
        <v>190</v>
      </c>
      <c r="B14" s="3" t="s">
        <v>191</v>
      </c>
      <c r="C14" s="3" t="s">
        <v>192</v>
      </c>
      <c r="D14" s="3" t="s">
        <v>193</v>
      </c>
      <c r="E14" s="3" t="s">
        <v>194</v>
      </c>
      <c r="F14" s="3" t="s">
        <v>195</v>
      </c>
      <c r="G14" s="3" t="s">
        <v>196</v>
      </c>
      <c r="H14" s="3" t="s">
        <v>197</v>
      </c>
      <c r="I14" s="3" t="s">
        <v>198</v>
      </c>
      <c r="J14" s="3" t="s">
        <v>199</v>
      </c>
      <c r="K14" s="3" t="s">
        <v>200</v>
      </c>
      <c r="L14" s="3" t="s">
        <v>201</v>
      </c>
      <c r="M14" s="3" t="s">
        <v>202</v>
      </c>
      <c r="N14" s="3" t="s">
        <v>203</v>
      </c>
      <c r="O14" s="3" t="s">
        <v>204</v>
      </c>
      <c r="P14" s="3" t="s">
        <v>201</v>
      </c>
      <c r="Q14" s="3" t="s">
        <v>205</v>
      </c>
      <c r="R14" s="3" t="s">
        <v>201</v>
      </c>
      <c r="S14" s="3" t="s">
        <v>201</v>
      </c>
      <c r="T14" s="3" t="s">
        <v>206</v>
      </c>
      <c r="U14" s="3" t="s">
        <v>207</v>
      </c>
      <c r="V14" s="3" t="s">
        <v>208</v>
      </c>
      <c r="W14" s="3" t="s">
        <v>209</v>
      </c>
      <c r="X14" s="3" t="s">
        <v>200</v>
      </c>
      <c r="Y14" s="3" t="s">
        <v>200</v>
      </c>
      <c r="Z14" s="3" t="s">
        <v>200</v>
      </c>
      <c r="AA14" s="3" t="s">
        <v>200</v>
      </c>
      <c r="AB14" s="3" t="s">
        <v>210</v>
      </c>
      <c r="AC14" s="3" t="s">
        <v>201</v>
      </c>
      <c r="AD14" s="3" t="s">
        <v>211</v>
      </c>
      <c r="AE14" s="3" t="s">
        <v>212</v>
      </c>
      <c r="AF14" s="3" t="s">
        <v>213</v>
      </c>
      <c r="AG14" s="3" t="s">
        <v>214</v>
      </c>
      <c r="AH14" s="3" t="s">
        <v>200</v>
      </c>
      <c r="AI14" s="3" t="s">
        <v>215</v>
      </c>
      <c r="AJ14" s="3" t="s">
        <v>216</v>
      </c>
      <c r="AK14" s="3" t="s">
        <v>217</v>
      </c>
      <c r="AL14" s="3" t="s">
        <v>218</v>
      </c>
      <c r="AM14" s="3" t="s">
        <v>219</v>
      </c>
      <c r="AN14" s="3" t="s">
        <v>218</v>
      </c>
      <c r="AO14" s="3" t="s">
        <v>220</v>
      </c>
      <c r="AP14" s="3" t="s">
        <v>221</v>
      </c>
      <c r="AQ14" s="3" t="s">
        <v>222</v>
      </c>
      <c r="AR14" s="3" t="s">
        <v>223</v>
      </c>
      <c r="AS14" s="3" t="s">
        <v>223</v>
      </c>
      <c r="AT14" s="3" t="s">
        <v>223</v>
      </c>
      <c r="AU14" s="3" t="s">
        <v>223</v>
      </c>
      <c r="AV14" s="3" t="s">
        <v>224</v>
      </c>
      <c r="AW14" s="3" t="s">
        <v>225</v>
      </c>
      <c r="AX14" s="3" t="s">
        <v>225</v>
      </c>
      <c r="AY14" s="3" t="s">
        <v>225</v>
      </c>
      <c r="AZ14" s="3" t="s">
        <v>226</v>
      </c>
      <c r="BA14" s="3" t="s">
        <v>227</v>
      </c>
      <c r="BB14" s="3" t="s">
        <v>228</v>
      </c>
      <c r="BC14" s="3" t="s">
        <v>229</v>
      </c>
      <c r="BD14" s="3" t="s">
        <v>230</v>
      </c>
      <c r="BE14" s="3" t="s">
        <v>231</v>
      </c>
      <c r="BF14" s="3" t="s">
        <v>200</v>
      </c>
      <c r="BG14" s="3" t="s">
        <v>200</v>
      </c>
      <c r="BH14" s="3" t="s">
        <v>232</v>
      </c>
      <c r="BI14" s="3" t="s">
        <v>233</v>
      </c>
      <c r="BJ14" s="3" t="s">
        <v>234</v>
      </c>
      <c r="BK14" s="3" t="s">
        <v>235</v>
      </c>
      <c r="BL14" s="3" t="s">
        <v>200</v>
      </c>
      <c r="BM14" s="3" t="s">
        <v>228</v>
      </c>
      <c r="BN14" s="3" t="s">
        <v>229</v>
      </c>
      <c r="BO14" s="3" t="s">
        <v>236</v>
      </c>
      <c r="BP14" s="3" t="s">
        <v>200</v>
      </c>
      <c r="BQ14" s="3" t="s">
        <v>201</v>
      </c>
      <c r="BR14" s="3" t="s">
        <v>237</v>
      </c>
      <c r="BS14" s="3" t="s">
        <v>238</v>
      </c>
      <c r="BT14" s="3" t="s">
        <v>239</v>
      </c>
      <c r="BU14" s="3" t="s">
        <v>240</v>
      </c>
      <c r="BV14" s="3" t="s">
        <v>241</v>
      </c>
      <c r="BW14" s="3" t="s">
        <v>200</v>
      </c>
      <c r="BX14" s="3" t="s">
        <v>200</v>
      </c>
      <c r="BY14" s="3" t="s">
        <v>242</v>
      </c>
      <c r="BZ14" s="3" t="s">
        <v>198</v>
      </c>
      <c r="CA14" s="3" t="s">
        <v>201</v>
      </c>
      <c r="CB14" s="3" t="s">
        <v>243</v>
      </c>
      <c r="CC14" s="3" t="s">
        <v>200</v>
      </c>
      <c r="CD14" s="3" t="s">
        <v>200</v>
      </c>
      <c r="CE14" s="3" t="s">
        <v>200</v>
      </c>
      <c r="CF14" s="3" t="s">
        <v>200</v>
      </c>
      <c r="CG14" s="3" t="s">
        <v>200</v>
      </c>
      <c r="CH14" s="3" t="s">
        <v>225</v>
      </c>
      <c r="CI14" s="3" t="s">
        <v>193</v>
      </c>
      <c r="CJ14" s="3" t="s">
        <v>244</v>
      </c>
    </row>
    <row r="15" spans="1:88" ht="17.45" customHeight="1" x14ac:dyDescent="0.25">
      <c r="A15" s="5" t="s">
        <v>245</v>
      </c>
      <c r="B15" s="3" t="s">
        <v>191</v>
      </c>
      <c r="C15" s="3" t="s">
        <v>192</v>
      </c>
      <c r="D15" s="3" t="s">
        <v>193</v>
      </c>
      <c r="E15" s="3" t="s">
        <v>194</v>
      </c>
      <c r="F15" s="3" t="s">
        <v>195</v>
      </c>
      <c r="G15" s="3" t="s">
        <v>196</v>
      </c>
      <c r="H15" s="3" t="s">
        <v>246</v>
      </c>
      <c r="I15" s="3" t="s">
        <v>198</v>
      </c>
      <c r="J15" s="3" t="s">
        <v>199</v>
      </c>
      <c r="K15" s="3" t="s">
        <v>200</v>
      </c>
      <c r="L15" s="3" t="s">
        <v>247</v>
      </c>
      <c r="M15" s="3" t="s">
        <v>248</v>
      </c>
      <c r="N15" s="3" t="s">
        <v>249</v>
      </c>
      <c r="O15" s="3" t="s">
        <v>250</v>
      </c>
      <c r="P15" s="3" t="s">
        <v>247</v>
      </c>
      <c r="Q15" s="3" t="s">
        <v>203</v>
      </c>
      <c r="R15" s="3" t="s">
        <v>247</v>
      </c>
      <c r="S15" s="3" t="s">
        <v>247</v>
      </c>
      <c r="T15" s="3" t="s">
        <v>251</v>
      </c>
      <c r="U15" s="3" t="s">
        <v>252</v>
      </c>
      <c r="V15" s="3" t="s">
        <v>253</v>
      </c>
      <c r="W15" s="3" t="s">
        <v>254</v>
      </c>
      <c r="X15" s="3" t="s">
        <v>255</v>
      </c>
      <c r="Y15" s="3" t="s">
        <v>256</v>
      </c>
      <c r="Z15" s="3" t="s">
        <v>257</v>
      </c>
      <c r="AA15" s="3" t="s">
        <v>258</v>
      </c>
      <c r="AB15" s="3" t="s">
        <v>200</v>
      </c>
      <c r="AC15" s="3" t="s">
        <v>247</v>
      </c>
      <c r="AD15" s="3" t="s">
        <v>259</v>
      </c>
      <c r="AE15" s="3" t="s">
        <v>212</v>
      </c>
      <c r="AF15" s="3" t="s">
        <v>260</v>
      </c>
      <c r="AG15" s="3" t="s">
        <v>261</v>
      </c>
      <c r="AH15" s="3" t="s">
        <v>200</v>
      </c>
      <c r="AI15" s="3" t="s">
        <v>215</v>
      </c>
      <c r="AJ15" s="3" t="s">
        <v>262</v>
      </c>
      <c r="AK15" s="3" t="s">
        <v>263</v>
      </c>
      <c r="AL15" s="3" t="s">
        <v>264</v>
      </c>
      <c r="AM15" s="3" t="s">
        <v>265</v>
      </c>
      <c r="AN15" s="3" t="s">
        <v>218</v>
      </c>
      <c r="AO15" s="3" t="s">
        <v>220</v>
      </c>
      <c r="AP15" s="3" t="s">
        <v>221</v>
      </c>
      <c r="AQ15" s="3" t="s">
        <v>266</v>
      </c>
      <c r="AR15" s="3" t="s">
        <v>223</v>
      </c>
      <c r="AS15" s="3" t="s">
        <v>223</v>
      </c>
      <c r="AT15" s="3" t="s">
        <v>223</v>
      </c>
      <c r="AU15" s="3" t="s">
        <v>223</v>
      </c>
      <c r="AV15" s="3" t="s">
        <v>224</v>
      </c>
      <c r="AW15" s="3" t="s">
        <v>225</v>
      </c>
      <c r="AX15" s="3" t="s">
        <v>225</v>
      </c>
      <c r="AY15" s="3" t="s">
        <v>225</v>
      </c>
      <c r="AZ15" s="3" t="s">
        <v>267</v>
      </c>
      <c r="BA15" s="3" t="s">
        <v>268</v>
      </c>
      <c r="BB15" s="3" t="s">
        <v>269</v>
      </c>
      <c r="BC15" s="3" t="s">
        <v>270</v>
      </c>
      <c r="BD15" s="3" t="s">
        <v>271</v>
      </c>
      <c r="BE15" s="3" t="s">
        <v>272</v>
      </c>
      <c r="BF15" s="3" t="s">
        <v>200</v>
      </c>
      <c r="BG15" s="3" t="s">
        <v>200</v>
      </c>
      <c r="BH15" s="3" t="s">
        <v>232</v>
      </c>
      <c r="BI15" s="3" t="s">
        <v>233</v>
      </c>
      <c r="BJ15" s="3" t="s">
        <v>234</v>
      </c>
      <c r="BK15" s="3" t="s">
        <v>235</v>
      </c>
      <c r="BL15" s="3" t="s">
        <v>200</v>
      </c>
      <c r="BM15" s="3" t="s">
        <v>269</v>
      </c>
      <c r="BN15" s="3" t="s">
        <v>270</v>
      </c>
      <c r="BO15" s="3" t="s">
        <v>273</v>
      </c>
      <c r="BP15" s="3" t="s">
        <v>200</v>
      </c>
      <c r="BQ15" s="3" t="s">
        <v>247</v>
      </c>
      <c r="BR15" s="3" t="s">
        <v>237</v>
      </c>
      <c r="BS15" s="3" t="s">
        <v>238</v>
      </c>
      <c r="BT15" s="3" t="s">
        <v>239</v>
      </c>
      <c r="BU15" s="3" t="s">
        <v>274</v>
      </c>
      <c r="BV15" s="3" t="s">
        <v>241</v>
      </c>
      <c r="BW15" s="3" t="s">
        <v>200</v>
      </c>
      <c r="BX15" s="3" t="s">
        <v>200</v>
      </c>
      <c r="BY15" s="3" t="s">
        <v>242</v>
      </c>
      <c r="BZ15" s="3" t="s">
        <v>198</v>
      </c>
      <c r="CA15" s="3" t="s">
        <v>247</v>
      </c>
      <c r="CB15" s="3" t="s">
        <v>243</v>
      </c>
      <c r="CC15" s="3" t="s">
        <v>200</v>
      </c>
      <c r="CD15" s="3" t="s">
        <v>200</v>
      </c>
      <c r="CE15" s="3" t="s">
        <v>200</v>
      </c>
      <c r="CF15" s="3" t="s">
        <v>200</v>
      </c>
      <c r="CG15" s="3" t="s">
        <v>200</v>
      </c>
      <c r="CH15" s="3" t="s">
        <v>225</v>
      </c>
      <c r="CI15" s="3" t="s">
        <v>193</v>
      </c>
      <c r="CJ15" s="3" t="s">
        <v>244</v>
      </c>
    </row>
    <row r="16" spans="1:88" ht="17.45" customHeight="1" x14ac:dyDescent="0.25">
      <c r="A16" s="5" t="s">
        <v>275</v>
      </c>
      <c r="B16" s="3" t="s">
        <v>191</v>
      </c>
      <c r="C16" s="3" t="s">
        <v>192</v>
      </c>
      <c r="D16" s="3" t="s">
        <v>193</v>
      </c>
      <c r="E16" s="3" t="s">
        <v>194</v>
      </c>
      <c r="F16" s="3" t="s">
        <v>195</v>
      </c>
      <c r="G16" s="3" t="s">
        <v>196</v>
      </c>
      <c r="H16" s="3" t="s">
        <v>276</v>
      </c>
      <c r="I16" s="3" t="s">
        <v>198</v>
      </c>
      <c r="J16" s="3" t="s">
        <v>199</v>
      </c>
      <c r="K16" s="3" t="s">
        <v>200</v>
      </c>
      <c r="L16" s="3" t="s">
        <v>277</v>
      </c>
      <c r="M16" s="3" t="s">
        <v>278</v>
      </c>
      <c r="N16" s="3" t="s">
        <v>279</v>
      </c>
      <c r="O16" s="3" t="s">
        <v>280</v>
      </c>
      <c r="P16" s="3" t="s">
        <v>277</v>
      </c>
      <c r="Q16" s="3" t="s">
        <v>281</v>
      </c>
      <c r="R16" s="3" t="s">
        <v>277</v>
      </c>
      <c r="S16" s="3" t="s">
        <v>277</v>
      </c>
      <c r="T16" s="3" t="s">
        <v>282</v>
      </c>
      <c r="U16" s="3" t="s">
        <v>283</v>
      </c>
      <c r="V16" s="3" t="s">
        <v>284</v>
      </c>
      <c r="W16" s="3" t="s">
        <v>285</v>
      </c>
      <c r="X16" s="3" t="s">
        <v>200</v>
      </c>
      <c r="Y16" s="3" t="s">
        <v>200</v>
      </c>
      <c r="Z16" s="3" t="s">
        <v>200</v>
      </c>
      <c r="AA16" s="3" t="s">
        <v>200</v>
      </c>
      <c r="AB16" s="3" t="s">
        <v>286</v>
      </c>
      <c r="AC16" s="3" t="s">
        <v>277</v>
      </c>
      <c r="AD16" s="3" t="s">
        <v>287</v>
      </c>
      <c r="AE16" s="3" t="s">
        <v>212</v>
      </c>
      <c r="AF16" s="3" t="s">
        <v>288</v>
      </c>
      <c r="AG16" s="3" t="s">
        <v>289</v>
      </c>
      <c r="AH16" s="3" t="s">
        <v>200</v>
      </c>
      <c r="AI16" s="3" t="s">
        <v>215</v>
      </c>
      <c r="AJ16" s="3" t="s">
        <v>290</v>
      </c>
      <c r="AK16" s="3" t="s">
        <v>291</v>
      </c>
      <c r="AL16" s="3" t="s">
        <v>292</v>
      </c>
      <c r="AM16" s="3" t="s">
        <v>293</v>
      </c>
      <c r="AN16" s="3" t="s">
        <v>294</v>
      </c>
      <c r="AO16" s="3" t="s">
        <v>220</v>
      </c>
      <c r="AP16" s="3" t="s">
        <v>221</v>
      </c>
      <c r="AQ16" s="3" t="s">
        <v>295</v>
      </c>
      <c r="AR16" s="3" t="s">
        <v>223</v>
      </c>
      <c r="AS16" s="3" t="s">
        <v>223</v>
      </c>
      <c r="AT16" s="3" t="s">
        <v>223</v>
      </c>
      <c r="AU16" s="3" t="s">
        <v>223</v>
      </c>
      <c r="AV16" s="3" t="s">
        <v>224</v>
      </c>
      <c r="AW16" s="3" t="s">
        <v>225</v>
      </c>
      <c r="AX16" s="3" t="s">
        <v>225</v>
      </c>
      <c r="AY16" s="3" t="s">
        <v>225</v>
      </c>
      <c r="AZ16" s="3" t="s">
        <v>296</v>
      </c>
      <c r="BA16" s="3" t="s">
        <v>269</v>
      </c>
      <c r="BB16" s="3" t="s">
        <v>297</v>
      </c>
      <c r="BC16" s="3" t="s">
        <v>298</v>
      </c>
      <c r="BD16" s="3" t="s">
        <v>299</v>
      </c>
      <c r="BE16" s="3" t="s">
        <v>300</v>
      </c>
      <c r="BF16" s="3" t="s">
        <v>200</v>
      </c>
      <c r="BG16" s="3" t="s">
        <v>200</v>
      </c>
      <c r="BH16" s="3" t="s">
        <v>232</v>
      </c>
      <c r="BI16" s="3" t="s">
        <v>233</v>
      </c>
      <c r="BJ16" s="3" t="s">
        <v>234</v>
      </c>
      <c r="BK16" s="3" t="s">
        <v>235</v>
      </c>
      <c r="BL16" s="3" t="s">
        <v>200</v>
      </c>
      <c r="BM16" s="3" t="s">
        <v>297</v>
      </c>
      <c r="BN16" s="3" t="s">
        <v>298</v>
      </c>
      <c r="BO16" s="3" t="s">
        <v>301</v>
      </c>
      <c r="BP16" s="3" t="s">
        <v>200</v>
      </c>
      <c r="BQ16" s="3" t="s">
        <v>277</v>
      </c>
      <c r="BR16" s="3" t="s">
        <v>237</v>
      </c>
      <c r="BS16" s="3" t="s">
        <v>238</v>
      </c>
      <c r="BT16" s="3" t="s">
        <v>239</v>
      </c>
      <c r="BU16" s="3" t="s">
        <v>302</v>
      </c>
      <c r="BV16" s="3" t="s">
        <v>241</v>
      </c>
      <c r="BW16" s="3" t="s">
        <v>200</v>
      </c>
      <c r="BX16" s="3" t="s">
        <v>200</v>
      </c>
      <c r="BY16" s="3" t="s">
        <v>242</v>
      </c>
      <c r="BZ16" s="3" t="s">
        <v>198</v>
      </c>
      <c r="CA16" s="3" t="s">
        <v>277</v>
      </c>
      <c r="CB16" s="3" t="s">
        <v>243</v>
      </c>
      <c r="CC16" s="3" t="s">
        <v>200</v>
      </c>
      <c r="CD16" s="3" t="s">
        <v>200</v>
      </c>
      <c r="CE16" s="3" t="s">
        <v>200</v>
      </c>
      <c r="CF16" s="3" t="s">
        <v>200</v>
      </c>
      <c r="CG16" s="3" t="s">
        <v>200</v>
      </c>
      <c r="CH16" s="3" t="s">
        <v>225</v>
      </c>
      <c r="CI16" s="3" t="s">
        <v>193</v>
      </c>
      <c r="CJ16" s="3" t="s">
        <v>244</v>
      </c>
    </row>
    <row r="17" spans="1:88" ht="17.45" customHeight="1" x14ac:dyDescent="0.25">
      <c r="A17" s="5" t="s">
        <v>303</v>
      </c>
      <c r="B17" s="3" t="s">
        <v>191</v>
      </c>
      <c r="C17" s="3" t="s">
        <v>192</v>
      </c>
      <c r="D17" s="3" t="s">
        <v>193</v>
      </c>
      <c r="E17" s="3" t="s">
        <v>194</v>
      </c>
      <c r="F17" s="3" t="s">
        <v>195</v>
      </c>
      <c r="G17" s="3" t="s">
        <v>196</v>
      </c>
      <c r="H17" s="3" t="s">
        <v>304</v>
      </c>
      <c r="I17" s="3" t="s">
        <v>198</v>
      </c>
      <c r="J17" s="3" t="s">
        <v>199</v>
      </c>
      <c r="K17" s="3" t="s">
        <v>200</v>
      </c>
      <c r="L17" s="3" t="s">
        <v>305</v>
      </c>
      <c r="M17" s="3" t="s">
        <v>306</v>
      </c>
      <c r="N17" s="3" t="s">
        <v>249</v>
      </c>
      <c r="O17" s="3" t="s">
        <v>307</v>
      </c>
      <c r="P17" s="3" t="s">
        <v>305</v>
      </c>
      <c r="Q17" s="3" t="s">
        <v>203</v>
      </c>
      <c r="R17" s="3" t="s">
        <v>305</v>
      </c>
      <c r="S17" s="3" t="s">
        <v>305</v>
      </c>
      <c r="T17" s="3" t="s">
        <v>308</v>
      </c>
      <c r="U17" s="3" t="s">
        <v>309</v>
      </c>
      <c r="V17" s="3" t="s">
        <v>310</v>
      </c>
      <c r="W17" s="3" t="s">
        <v>311</v>
      </c>
      <c r="X17" s="3" t="s">
        <v>200</v>
      </c>
      <c r="Y17" s="3" t="s">
        <v>200</v>
      </c>
      <c r="Z17" s="3" t="s">
        <v>200</v>
      </c>
      <c r="AA17" s="3" t="s">
        <v>200</v>
      </c>
      <c r="AB17" s="3" t="s">
        <v>312</v>
      </c>
      <c r="AC17" s="3" t="s">
        <v>305</v>
      </c>
      <c r="AD17" s="3" t="s">
        <v>313</v>
      </c>
      <c r="AE17" s="3" t="s">
        <v>212</v>
      </c>
      <c r="AF17" s="3" t="s">
        <v>314</v>
      </c>
      <c r="AG17" s="3" t="s">
        <v>315</v>
      </c>
      <c r="AH17" s="3" t="s">
        <v>200</v>
      </c>
      <c r="AI17" s="3" t="s">
        <v>215</v>
      </c>
      <c r="AJ17" s="3" t="s">
        <v>316</v>
      </c>
      <c r="AK17" s="3" t="s">
        <v>291</v>
      </c>
      <c r="AL17" s="3" t="s">
        <v>292</v>
      </c>
      <c r="AM17" s="3" t="s">
        <v>293</v>
      </c>
      <c r="AN17" s="3" t="s">
        <v>294</v>
      </c>
      <c r="AO17" s="3" t="s">
        <v>220</v>
      </c>
      <c r="AP17" s="3" t="s">
        <v>221</v>
      </c>
      <c r="AQ17" s="3" t="s">
        <v>317</v>
      </c>
      <c r="AR17" s="3" t="s">
        <v>223</v>
      </c>
      <c r="AS17" s="3" t="s">
        <v>223</v>
      </c>
      <c r="AT17" s="3" t="s">
        <v>223</v>
      </c>
      <c r="AU17" s="3" t="s">
        <v>223</v>
      </c>
      <c r="AV17" s="3" t="s">
        <v>224</v>
      </c>
      <c r="AW17" s="3" t="s">
        <v>225</v>
      </c>
      <c r="AX17" s="3" t="s">
        <v>225</v>
      </c>
      <c r="AY17" s="3" t="s">
        <v>225</v>
      </c>
      <c r="AZ17" s="3" t="s">
        <v>318</v>
      </c>
      <c r="BA17" s="3" t="s">
        <v>268</v>
      </c>
      <c r="BB17" s="3" t="s">
        <v>269</v>
      </c>
      <c r="BC17" s="3" t="s">
        <v>270</v>
      </c>
      <c r="BD17" s="3" t="s">
        <v>319</v>
      </c>
      <c r="BE17" s="3" t="s">
        <v>320</v>
      </c>
      <c r="BF17" s="3" t="s">
        <v>200</v>
      </c>
      <c r="BG17" s="3" t="s">
        <v>200</v>
      </c>
      <c r="BH17" s="3" t="s">
        <v>232</v>
      </c>
      <c r="BI17" s="3" t="s">
        <v>233</v>
      </c>
      <c r="BJ17" s="3" t="s">
        <v>234</v>
      </c>
      <c r="BK17" s="3" t="s">
        <v>235</v>
      </c>
      <c r="BL17" s="3" t="s">
        <v>200</v>
      </c>
      <c r="BM17" s="3" t="s">
        <v>269</v>
      </c>
      <c r="BN17" s="3" t="s">
        <v>270</v>
      </c>
      <c r="BO17" s="3" t="s">
        <v>321</v>
      </c>
      <c r="BP17" s="3" t="s">
        <v>200</v>
      </c>
      <c r="BQ17" s="3" t="s">
        <v>305</v>
      </c>
      <c r="BR17" s="3" t="s">
        <v>237</v>
      </c>
      <c r="BS17" s="3" t="s">
        <v>238</v>
      </c>
      <c r="BT17" s="3" t="s">
        <v>239</v>
      </c>
      <c r="BU17" s="3" t="s">
        <v>322</v>
      </c>
      <c r="BV17" s="3" t="s">
        <v>241</v>
      </c>
      <c r="BW17" s="3" t="s">
        <v>200</v>
      </c>
      <c r="BX17" s="3" t="s">
        <v>200</v>
      </c>
      <c r="BY17" s="3" t="s">
        <v>242</v>
      </c>
      <c r="BZ17" s="3" t="s">
        <v>198</v>
      </c>
      <c r="CA17" s="3" t="s">
        <v>305</v>
      </c>
      <c r="CB17" s="3" t="s">
        <v>243</v>
      </c>
      <c r="CC17" s="3" t="s">
        <v>200</v>
      </c>
      <c r="CD17" s="3" t="s">
        <v>200</v>
      </c>
      <c r="CE17" s="3" t="s">
        <v>200</v>
      </c>
      <c r="CF17" s="3" t="s">
        <v>200</v>
      </c>
      <c r="CG17" s="3" t="s">
        <v>200</v>
      </c>
      <c r="CH17" s="3" t="s">
        <v>225</v>
      </c>
      <c r="CI17" s="3" t="s">
        <v>193</v>
      </c>
      <c r="CJ17" s="3" t="s">
        <v>244</v>
      </c>
    </row>
    <row r="18" spans="1:88" ht="17.45" customHeight="1" x14ac:dyDescent="0.25">
      <c r="A18" s="5" t="s">
        <v>323</v>
      </c>
      <c r="B18" s="3" t="s">
        <v>191</v>
      </c>
      <c r="C18" s="3" t="s">
        <v>192</v>
      </c>
      <c r="D18" s="3" t="s">
        <v>193</v>
      </c>
      <c r="E18" s="3" t="s">
        <v>194</v>
      </c>
      <c r="F18" s="3" t="s">
        <v>195</v>
      </c>
      <c r="G18" s="3" t="s">
        <v>196</v>
      </c>
      <c r="H18" s="3" t="s">
        <v>324</v>
      </c>
      <c r="I18" s="3" t="s">
        <v>198</v>
      </c>
      <c r="J18" s="3" t="s">
        <v>199</v>
      </c>
      <c r="K18" s="3" t="s">
        <v>200</v>
      </c>
      <c r="L18" s="3" t="s">
        <v>325</v>
      </c>
      <c r="M18" s="3" t="s">
        <v>326</v>
      </c>
      <c r="N18" s="3" t="s">
        <v>249</v>
      </c>
      <c r="O18" s="3" t="s">
        <v>327</v>
      </c>
      <c r="P18" s="3" t="s">
        <v>325</v>
      </c>
      <c r="Q18" s="3" t="s">
        <v>203</v>
      </c>
      <c r="R18" s="3" t="s">
        <v>325</v>
      </c>
      <c r="S18" s="3" t="s">
        <v>325</v>
      </c>
      <c r="T18" s="3" t="s">
        <v>328</v>
      </c>
      <c r="U18" s="3" t="s">
        <v>329</v>
      </c>
      <c r="V18" s="3" t="s">
        <v>330</v>
      </c>
      <c r="W18" s="3" t="s">
        <v>331</v>
      </c>
      <c r="X18" s="3" t="s">
        <v>200</v>
      </c>
      <c r="Y18" s="3" t="s">
        <v>200</v>
      </c>
      <c r="Z18" s="3" t="s">
        <v>200</v>
      </c>
      <c r="AA18" s="3" t="s">
        <v>200</v>
      </c>
      <c r="AB18" s="3" t="s">
        <v>332</v>
      </c>
      <c r="AC18" s="3" t="s">
        <v>325</v>
      </c>
      <c r="AD18" s="3" t="s">
        <v>333</v>
      </c>
      <c r="AE18" s="3" t="s">
        <v>212</v>
      </c>
      <c r="AF18" s="3" t="s">
        <v>334</v>
      </c>
      <c r="AG18" s="3" t="s">
        <v>8</v>
      </c>
      <c r="AH18" s="3" t="s">
        <v>200</v>
      </c>
      <c r="AI18" s="3" t="s">
        <v>215</v>
      </c>
      <c r="AJ18" s="3" t="s">
        <v>335</v>
      </c>
      <c r="AK18" s="3" t="s">
        <v>336</v>
      </c>
      <c r="AL18" s="3" t="s">
        <v>337</v>
      </c>
      <c r="AM18" s="3" t="s">
        <v>338</v>
      </c>
      <c r="AN18" s="3" t="s">
        <v>337</v>
      </c>
      <c r="AO18" s="3" t="s">
        <v>220</v>
      </c>
      <c r="AP18" s="3" t="s">
        <v>221</v>
      </c>
      <c r="AQ18" s="3" t="s">
        <v>339</v>
      </c>
      <c r="AR18" s="3" t="s">
        <v>223</v>
      </c>
      <c r="AS18" s="3" t="s">
        <v>223</v>
      </c>
      <c r="AT18" s="3" t="s">
        <v>223</v>
      </c>
      <c r="AU18" s="3" t="s">
        <v>223</v>
      </c>
      <c r="AV18" s="3" t="s">
        <v>224</v>
      </c>
      <c r="AW18" s="3" t="s">
        <v>225</v>
      </c>
      <c r="AX18" s="3" t="s">
        <v>225</v>
      </c>
      <c r="AY18" s="3" t="s">
        <v>225</v>
      </c>
      <c r="AZ18" s="3" t="s">
        <v>340</v>
      </c>
      <c r="BA18" s="3" t="s">
        <v>268</v>
      </c>
      <c r="BB18" s="3" t="s">
        <v>269</v>
      </c>
      <c r="BC18" s="3" t="s">
        <v>270</v>
      </c>
      <c r="BD18" s="3" t="s">
        <v>341</v>
      </c>
      <c r="BE18" s="3" t="s">
        <v>342</v>
      </c>
      <c r="BF18" s="3" t="s">
        <v>200</v>
      </c>
      <c r="BG18" s="3" t="s">
        <v>200</v>
      </c>
      <c r="BH18" s="3" t="s">
        <v>232</v>
      </c>
      <c r="BI18" s="3" t="s">
        <v>233</v>
      </c>
      <c r="BJ18" s="3" t="s">
        <v>234</v>
      </c>
      <c r="BK18" s="3" t="s">
        <v>235</v>
      </c>
      <c r="BL18" s="3" t="s">
        <v>200</v>
      </c>
      <c r="BM18" s="3" t="s">
        <v>269</v>
      </c>
      <c r="BN18" s="3" t="s">
        <v>270</v>
      </c>
      <c r="BO18" s="3" t="s">
        <v>343</v>
      </c>
      <c r="BP18" s="3" t="s">
        <v>200</v>
      </c>
      <c r="BQ18" s="3" t="s">
        <v>325</v>
      </c>
      <c r="BR18" s="3" t="s">
        <v>237</v>
      </c>
      <c r="BS18" s="3" t="s">
        <v>238</v>
      </c>
      <c r="BT18" s="3" t="s">
        <v>239</v>
      </c>
      <c r="BU18" s="3" t="s">
        <v>344</v>
      </c>
      <c r="BV18" s="3" t="s">
        <v>345</v>
      </c>
      <c r="BW18" s="3" t="s">
        <v>200</v>
      </c>
      <c r="BX18" s="3" t="s">
        <v>200</v>
      </c>
      <c r="BY18" s="3" t="s">
        <v>242</v>
      </c>
      <c r="BZ18" s="3" t="s">
        <v>198</v>
      </c>
      <c r="CA18" s="3" t="s">
        <v>325</v>
      </c>
      <c r="CB18" s="3" t="s">
        <v>243</v>
      </c>
      <c r="CC18" s="3" t="s">
        <v>200</v>
      </c>
      <c r="CD18" s="3" t="s">
        <v>200</v>
      </c>
      <c r="CE18" s="3" t="s">
        <v>200</v>
      </c>
      <c r="CF18" s="3" t="s">
        <v>200</v>
      </c>
      <c r="CG18" s="3" t="s">
        <v>200</v>
      </c>
      <c r="CH18" s="3" t="s">
        <v>225</v>
      </c>
      <c r="CI18" s="3" t="s">
        <v>193</v>
      </c>
      <c r="CJ18" s="3" t="s">
        <v>244</v>
      </c>
    </row>
    <row r="19" spans="1:88" x14ac:dyDescent="0.25">
      <c r="A19" s="10" t="s">
        <v>577</v>
      </c>
      <c r="B19" s="10" t="s">
        <v>191</v>
      </c>
      <c r="C19" s="10" t="s">
        <v>192</v>
      </c>
      <c r="D19" s="10" t="s">
        <v>193</v>
      </c>
      <c r="E19" s="10" t="s">
        <v>194</v>
      </c>
      <c r="F19" s="10" t="s">
        <v>350</v>
      </c>
      <c r="G19" s="10" t="s">
        <v>196</v>
      </c>
      <c r="H19" s="10" t="s">
        <v>578</v>
      </c>
      <c r="I19" s="10" t="s">
        <v>198</v>
      </c>
      <c r="J19" s="10" t="s">
        <v>579</v>
      </c>
      <c r="K19" s="10" t="s">
        <v>200</v>
      </c>
      <c r="L19" s="10" t="s">
        <v>580</v>
      </c>
      <c r="M19" s="10" t="s">
        <v>200</v>
      </c>
      <c r="N19" s="10" t="s">
        <v>581</v>
      </c>
      <c r="O19" s="10" t="s">
        <v>582</v>
      </c>
      <c r="P19" s="10" t="s">
        <v>580</v>
      </c>
      <c r="Q19" s="10" t="s">
        <v>200</v>
      </c>
      <c r="R19" s="10" t="s">
        <v>580</v>
      </c>
      <c r="S19" s="10" t="s">
        <v>580</v>
      </c>
      <c r="T19" s="10" t="s">
        <v>200</v>
      </c>
      <c r="U19" s="10" t="s">
        <v>200</v>
      </c>
      <c r="V19" s="10" t="s">
        <v>583</v>
      </c>
      <c r="W19" s="10" t="s">
        <v>583</v>
      </c>
      <c r="X19" s="10" t="s">
        <v>584</v>
      </c>
      <c r="Y19" s="10" t="s">
        <v>585</v>
      </c>
      <c r="Z19" s="10" t="s">
        <v>586</v>
      </c>
      <c r="AA19" s="10" t="s">
        <v>355</v>
      </c>
      <c r="AB19" s="10" t="s">
        <v>587</v>
      </c>
      <c r="AC19" s="10" t="s">
        <v>580</v>
      </c>
      <c r="AD19" s="10" t="s">
        <v>588</v>
      </c>
      <c r="AE19" s="10" t="s">
        <v>375</v>
      </c>
      <c r="AF19" s="10" t="s">
        <v>589</v>
      </c>
      <c r="AG19" s="10" t="s">
        <v>590</v>
      </c>
      <c r="AH19" s="10" t="s">
        <v>200</v>
      </c>
      <c r="AI19" s="10" t="s">
        <v>215</v>
      </c>
      <c r="AJ19" s="10" t="s">
        <v>591</v>
      </c>
      <c r="AK19" s="10" t="s">
        <v>200</v>
      </c>
      <c r="AL19" s="10" t="s">
        <v>592</v>
      </c>
      <c r="AM19" s="10" t="s">
        <v>200</v>
      </c>
      <c r="AN19" s="10" t="s">
        <v>593</v>
      </c>
      <c r="AO19" s="10" t="s">
        <v>200</v>
      </c>
      <c r="AP19" s="10" t="s">
        <v>221</v>
      </c>
      <c r="AQ19" s="10" t="s">
        <v>594</v>
      </c>
      <c r="AR19" s="10" t="s">
        <v>200</v>
      </c>
      <c r="AS19" s="10" t="s">
        <v>200</v>
      </c>
      <c r="AT19" s="10" t="s">
        <v>200</v>
      </c>
      <c r="AU19" s="10" t="s">
        <v>200</v>
      </c>
      <c r="AV19" s="10" t="s">
        <v>595</v>
      </c>
      <c r="AW19" s="10" t="s">
        <v>596</v>
      </c>
      <c r="AX19" s="10" t="s">
        <v>200</v>
      </c>
      <c r="AY19" s="10" t="s">
        <v>200</v>
      </c>
      <c r="AZ19" s="10" t="s">
        <v>578</v>
      </c>
      <c r="BA19" s="10" t="s">
        <v>597</v>
      </c>
      <c r="BB19" s="10" t="s">
        <v>597</v>
      </c>
      <c r="BC19" s="10" t="s">
        <v>598</v>
      </c>
      <c r="BD19" s="10" t="s">
        <v>599</v>
      </c>
      <c r="BE19" s="10" t="s">
        <v>600</v>
      </c>
      <c r="BF19" s="10" t="s">
        <v>601</v>
      </c>
      <c r="BG19" s="10" t="s">
        <v>600</v>
      </c>
      <c r="BH19" s="10" t="s">
        <v>602</v>
      </c>
      <c r="BI19" s="10" t="s">
        <v>200</v>
      </c>
      <c r="BJ19" s="10" t="s">
        <v>603</v>
      </c>
      <c r="BK19" s="10" t="s">
        <v>604</v>
      </c>
      <c r="BL19" s="10" t="s">
        <v>200</v>
      </c>
      <c r="BM19" s="10" t="s">
        <v>200</v>
      </c>
      <c r="BN19" s="10" t="s">
        <v>200</v>
      </c>
      <c r="BO19" s="10" t="s">
        <v>605</v>
      </c>
      <c r="BP19" s="10" t="s">
        <v>200</v>
      </c>
      <c r="BQ19" s="10" t="s">
        <v>580</v>
      </c>
      <c r="BR19" s="10" t="s">
        <v>237</v>
      </c>
      <c r="BS19" s="10" t="s">
        <v>200</v>
      </c>
      <c r="BT19" s="10" t="s">
        <v>200</v>
      </c>
      <c r="BU19" s="10" t="s">
        <v>200</v>
      </c>
      <c r="BV19" s="10" t="s">
        <v>200</v>
      </c>
      <c r="BW19" s="10" t="s">
        <v>200</v>
      </c>
      <c r="BX19" s="10" t="s">
        <v>200</v>
      </c>
      <c r="BY19" s="10" t="s">
        <v>200</v>
      </c>
      <c r="BZ19" s="10" t="s">
        <v>198</v>
      </c>
      <c r="CA19" s="10" t="s">
        <v>580</v>
      </c>
      <c r="CB19" s="10" t="s">
        <v>200</v>
      </c>
      <c r="CC19" s="10" t="s">
        <v>200</v>
      </c>
      <c r="CD19" s="10" t="s">
        <v>200</v>
      </c>
      <c r="CE19" s="10" t="s">
        <v>200</v>
      </c>
      <c r="CF19" s="10" t="s">
        <v>200</v>
      </c>
      <c r="CG19" s="10" t="s">
        <v>200</v>
      </c>
      <c r="CH19" s="10" t="s">
        <v>606</v>
      </c>
      <c r="CI19" s="10" t="s">
        <v>193</v>
      </c>
    </row>
    <row r="20" spans="1:88" x14ac:dyDescent="0.25">
      <c r="A20" s="10" t="s">
        <v>607</v>
      </c>
      <c r="B20" s="10" t="s">
        <v>191</v>
      </c>
      <c r="C20" s="10" t="s">
        <v>192</v>
      </c>
      <c r="D20" s="10" t="s">
        <v>193</v>
      </c>
      <c r="E20" s="10" t="s">
        <v>194</v>
      </c>
      <c r="F20" s="10" t="s">
        <v>352</v>
      </c>
      <c r="G20" s="10" t="s">
        <v>196</v>
      </c>
      <c r="H20" s="10" t="s">
        <v>608</v>
      </c>
      <c r="I20" s="10" t="s">
        <v>198</v>
      </c>
      <c r="J20" s="10" t="s">
        <v>579</v>
      </c>
      <c r="K20" s="10" t="s">
        <v>200</v>
      </c>
      <c r="L20" s="10" t="s">
        <v>609</v>
      </c>
      <c r="M20" s="10" t="s">
        <v>200</v>
      </c>
      <c r="N20" s="10" t="s">
        <v>581</v>
      </c>
      <c r="O20" s="10" t="s">
        <v>610</v>
      </c>
      <c r="P20" s="10" t="s">
        <v>609</v>
      </c>
      <c r="Q20" s="10" t="s">
        <v>200</v>
      </c>
      <c r="R20" s="10" t="s">
        <v>609</v>
      </c>
      <c r="S20" s="10" t="s">
        <v>609</v>
      </c>
      <c r="T20" s="10" t="s">
        <v>200</v>
      </c>
      <c r="U20" s="10" t="s">
        <v>200</v>
      </c>
      <c r="V20" s="10" t="s">
        <v>583</v>
      </c>
      <c r="W20" s="10" t="s">
        <v>583</v>
      </c>
      <c r="X20" s="10" t="s">
        <v>611</v>
      </c>
      <c r="Y20" s="10" t="s">
        <v>612</v>
      </c>
      <c r="Z20" s="10" t="s">
        <v>613</v>
      </c>
      <c r="AA20" s="10" t="s">
        <v>355</v>
      </c>
      <c r="AB20" s="10" t="s">
        <v>614</v>
      </c>
      <c r="AC20" s="10" t="s">
        <v>609</v>
      </c>
      <c r="AD20" s="10" t="s">
        <v>615</v>
      </c>
      <c r="AE20" s="10" t="s">
        <v>381</v>
      </c>
      <c r="AF20" s="10" t="s">
        <v>616</v>
      </c>
      <c r="AG20" s="10" t="s">
        <v>617</v>
      </c>
      <c r="AH20" s="10" t="s">
        <v>200</v>
      </c>
      <c r="AI20" s="10" t="s">
        <v>215</v>
      </c>
      <c r="AJ20" s="10" t="s">
        <v>618</v>
      </c>
      <c r="AK20" s="10" t="s">
        <v>200</v>
      </c>
      <c r="AL20" s="10" t="s">
        <v>592</v>
      </c>
      <c r="AM20" s="10" t="s">
        <v>200</v>
      </c>
      <c r="AN20" s="10" t="s">
        <v>218</v>
      </c>
      <c r="AO20" s="10" t="s">
        <v>200</v>
      </c>
      <c r="AP20" s="10" t="s">
        <v>221</v>
      </c>
      <c r="AQ20" s="10" t="s">
        <v>619</v>
      </c>
      <c r="AR20" s="10" t="s">
        <v>200</v>
      </c>
      <c r="AS20" s="10" t="s">
        <v>200</v>
      </c>
      <c r="AT20" s="10" t="s">
        <v>200</v>
      </c>
      <c r="AU20" s="10" t="s">
        <v>200</v>
      </c>
      <c r="AV20" s="10" t="s">
        <v>595</v>
      </c>
      <c r="AW20" s="10" t="s">
        <v>620</v>
      </c>
      <c r="AX20" s="10" t="s">
        <v>200</v>
      </c>
      <c r="AY20" s="10" t="s">
        <v>200</v>
      </c>
      <c r="AZ20" s="10" t="s">
        <v>608</v>
      </c>
      <c r="BA20" s="10" t="s">
        <v>597</v>
      </c>
      <c r="BB20" s="10" t="s">
        <v>597</v>
      </c>
      <c r="BC20" s="10" t="s">
        <v>598</v>
      </c>
      <c r="BD20" s="10" t="s">
        <v>621</v>
      </c>
      <c r="BE20" s="10" t="s">
        <v>622</v>
      </c>
      <c r="BF20" s="10" t="s">
        <v>623</v>
      </c>
      <c r="BG20" s="10" t="s">
        <v>622</v>
      </c>
      <c r="BH20" s="10" t="s">
        <v>602</v>
      </c>
      <c r="BI20" s="10" t="s">
        <v>200</v>
      </c>
      <c r="BJ20" s="10" t="s">
        <v>603</v>
      </c>
      <c r="BK20" s="10" t="s">
        <v>624</v>
      </c>
      <c r="BL20" s="10" t="s">
        <v>200</v>
      </c>
      <c r="BM20" s="10" t="s">
        <v>200</v>
      </c>
      <c r="BN20" s="10" t="s">
        <v>200</v>
      </c>
      <c r="BO20" s="10" t="s">
        <v>605</v>
      </c>
      <c r="BP20" s="10" t="s">
        <v>200</v>
      </c>
      <c r="BQ20" s="10" t="s">
        <v>609</v>
      </c>
      <c r="BR20" s="10" t="s">
        <v>237</v>
      </c>
      <c r="BS20" s="10" t="s">
        <v>200</v>
      </c>
      <c r="BT20" s="10" t="s">
        <v>200</v>
      </c>
      <c r="BU20" s="10" t="s">
        <v>200</v>
      </c>
      <c r="BV20" s="10" t="s">
        <v>200</v>
      </c>
      <c r="BW20" s="10" t="s">
        <v>200</v>
      </c>
      <c r="BX20" s="10" t="s">
        <v>200</v>
      </c>
      <c r="BY20" s="10" t="s">
        <v>200</v>
      </c>
      <c r="BZ20" s="10" t="s">
        <v>198</v>
      </c>
      <c r="CA20" s="10" t="s">
        <v>609</v>
      </c>
      <c r="CB20" s="10" t="s">
        <v>200</v>
      </c>
      <c r="CC20" s="10" t="s">
        <v>200</v>
      </c>
      <c r="CD20" s="10" t="s">
        <v>200</v>
      </c>
      <c r="CE20" s="10" t="s">
        <v>200</v>
      </c>
      <c r="CF20" s="10" t="s">
        <v>200</v>
      </c>
      <c r="CG20" s="10" t="s">
        <v>200</v>
      </c>
      <c r="CH20" s="10" t="s">
        <v>606</v>
      </c>
      <c r="CI20" s="10" t="s">
        <v>193</v>
      </c>
    </row>
    <row r="21" spans="1:88" x14ac:dyDescent="0.25">
      <c r="A21" s="10" t="s">
        <v>625</v>
      </c>
      <c r="B21" s="10" t="s">
        <v>191</v>
      </c>
      <c r="C21" s="10" t="s">
        <v>192</v>
      </c>
      <c r="D21" s="10" t="s">
        <v>193</v>
      </c>
      <c r="E21" s="10" t="s">
        <v>347</v>
      </c>
      <c r="F21" s="10" t="s">
        <v>352</v>
      </c>
      <c r="G21" s="10" t="s">
        <v>196</v>
      </c>
      <c r="H21" s="10" t="s">
        <v>626</v>
      </c>
      <c r="I21" s="10" t="s">
        <v>198</v>
      </c>
      <c r="J21" s="10" t="s">
        <v>627</v>
      </c>
      <c r="K21" s="10" t="s">
        <v>200</v>
      </c>
      <c r="L21" s="10" t="s">
        <v>628</v>
      </c>
      <c r="M21" s="10" t="s">
        <v>200</v>
      </c>
      <c r="N21" s="10" t="s">
        <v>200</v>
      </c>
      <c r="O21" s="10" t="s">
        <v>629</v>
      </c>
      <c r="P21" s="10" t="s">
        <v>628</v>
      </c>
      <c r="Q21" s="10" t="s">
        <v>200</v>
      </c>
      <c r="R21" s="10" t="s">
        <v>628</v>
      </c>
      <c r="S21" s="10" t="s">
        <v>628</v>
      </c>
      <c r="T21" s="10" t="s">
        <v>200</v>
      </c>
      <c r="U21" s="10" t="s">
        <v>200</v>
      </c>
      <c r="V21" s="10" t="s">
        <v>583</v>
      </c>
      <c r="W21" s="10" t="s">
        <v>583</v>
      </c>
      <c r="X21" s="10" t="s">
        <v>630</v>
      </c>
      <c r="Y21" s="10" t="s">
        <v>631</v>
      </c>
      <c r="Z21" s="10" t="s">
        <v>632</v>
      </c>
      <c r="AA21" s="10" t="s">
        <v>258</v>
      </c>
      <c r="AB21" s="10" t="s">
        <v>633</v>
      </c>
      <c r="AC21" s="10" t="s">
        <v>628</v>
      </c>
      <c r="AD21" s="10" t="s">
        <v>634</v>
      </c>
      <c r="AE21" s="10" t="s">
        <v>212</v>
      </c>
      <c r="AF21" s="10" t="s">
        <v>635</v>
      </c>
      <c r="AG21" s="10" t="s">
        <v>636</v>
      </c>
      <c r="AH21" s="10" t="s">
        <v>637</v>
      </c>
      <c r="AI21" s="10" t="s">
        <v>215</v>
      </c>
      <c r="AJ21" s="10" t="s">
        <v>638</v>
      </c>
      <c r="AK21" s="10" t="s">
        <v>200</v>
      </c>
      <c r="AL21" s="10" t="s">
        <v>639</v>
      </c>
      <c r="AM21" s="10" t="s">
        <v>200</v>
      </c>
      <c r="AN21" s="10" t="s">
        <v>639</v>
      </c>
      <c r="AO21" s="10" t="s">
        <v>200</v>
      </c>
      <c r="AP21" s="10" t="s">
        <v>421</v>
      </c>
      <c r="AQ21" s="10" t="s">
        <v>640</v>
      </c>
      <c r="AR21" s="10" t="s">
        <v>200</v>
      </c>
      <c r="AS21" s="10" t="s">
        <v>200</v>
      </c>
      <c r="AT21" s="10" t="s">
        <v>200</v>
      </c>
      <c r="AU21" s="10" t="s">
        <v>200</v>
      </c>
      <c r="AV21" s="10" t="s">
        <v>641</v>
      </c>
      <c r="AW21" s="10" t="s">
        <v>642</v>
      </c>
      <c r="AX21" s="10" t="s">
        <v>200</v>
      </c>
      <c r="AY21" s="10" t="s">
        <v>200</v>
      </c>
      <c r="AZ21" s="10" t="s">
        <v>626</v>
      </c>
      <c r="BA21" s="10" t="s">
        <v>643</v>
      </c>
      <c r="BB21" s="10" t="s">
        <v>643</v>
      </c>
      <c r="BC21" s="10" t="s">
        <v>598</v>
      </c>
      <c r="BD21" s="10" t="s">
        <v>644</v>
      </c>
      <c r="BE21" s="10" t="s">
        <v>645</v>
      </c>
      <c r="BF21" s="10" t="s">
        <v>200</v>
      </c>
      <c r="BG21" s="10" t="s">
        <v>200</v>
      </c>
      <c r="BH21" s="10" t="s">
        <v>602</v>
      </c>
      <c r="BI21" s="10" t="s">
        <v>200</v>
      </c>
      <c r="BJ21" s="10" t="s">
        <v>603</v>
      </c>
      <c r="BK21" s="10" t="s">
        <v>646</v>
      </c>
      <c r="BL21" s="10" t="s">
        <v>200</v>
      </c>
      <c r="BM21" s="10" t="s">
        <v>200</v>
      </c>
      <c r="BN21" s="10" t="s">
        <v>200</v>
      </c>
      <c r="BO21" s="10" t="s">
        <v>605</v>
      </c>
      <c r="BP21" s="10" t="s">
        <v>200</v>
      </c>
      <c r="BQ21" s="10" t="s">
        <v>628</v>
      </c>
      <c r="BR21" s="10" t="s">
        <v>237</v>
      </c>
      <c r="BS21" s="10" t="s">
        <v>200</v>
      </c>
      <c r="BT21" s="10" t="s">
        <v>200</v>
      </c>
      <c r="BU21" s="10" t="s">
        <v>200</v>
      </c>
      <c r="BV21" s="10" t="s">
        <v>200</v>
      </c>
      <c r="BW21" s="10" t="s">
        <v>200</v>
      </c>
      <c r="BX21" s="10" t="s">
        <v>200</v>
      </c>
      <c r="BY21" s="10" t="s">
        <v>200</v>
      </c>
      <c r="BZ21" s="10" t="s">
        <v>198</v>
      </c>
      <c r="CA21" s="10" t="s">
        <v>628</v>
      </c>
      <c r="CB21" s="10" t="s">
        <v>200</v>
      </c>
      <c r="CC21" s="10" t="s">
        <v>200</v>
      </c>
      <c r="CD21" s="10" t="s">
        <v>200</v>
      </c>
      <c r="CE21" s="10" t="s">
        <v>200</v>
      </c>
      <c r="CF21" s="10" t="s">
        <v>200</v>
      </c>
      <c r="CG21" s="10" t="s">
        <v>200</v>
      </c>
      <c r="CH21" s="10" t="s">
        <v>606</v>
      </c>
      <c r="CI21" s="10" t="s">
        <v>193</v>
      </c>
    </row>
    <row r="22" spans="1:88" x14ac:dyDescent="0.25">
      <c r="A22" s="10" t="s">
        <v>647</v>
      </c>
      <c r="B22" s="10" t="s">
        <v>191</v>
      </c>
      <c r="C22" s="10" t="s">
        <v>192</v>
      </c>
      <c r="D22" s="10" t="s">
        <v>193</v>
      </c>
      <c r="E22" s="10" t="s">
        <v>347</v>
      </c>
      <c r="F22" s="10" t="s">
        <v>351</v>
      </c>
      <c r="G22" s="10" t="s">
        <v>196</v>
      </c>
      <c r="H22" s="10" t="s">
        <v>648</v>
      </c>
      <c r="I22" s="10" t="s">
        <v>198</v>
      </c>
      <c r="J22" s="10" t="s">
        <v>627</v>
      </c>
      <c r="K22" s="10" t="s">
        <v>200</v>
      </c>
      <c r="L22" s="10" t="s">
        <v>649</v>
      </c>
      <c r="M22" s="10" t="s">
        <v>200</v>
      </c>
      <c r="N22" s="10" t="s">
        <v>200</v>
      </c>
      <c r="O22" s="10" t="s">
        <v>650</v>
      </c>
      <c r="P22" s="10" t="s">
        <v>649</v>
      </c>
      <c r="Q22" s="10" t="s">
        <v>200</v>
      </c>
      <c r="R22" s="10" t="s">
        <v>649</v>
      </c>
      <c r="S22" s="10" t="s">
        <v>649</v>
      </c>
      <c r="T22" s="10" t="s">
        <v>200</v>
      </c>
      <c r="U22" s="10" t="s">
        <v>200</v>
      </c>
      <c r="V22" s="10" t="s">
        <v>583</v>
      </c>
      <c r="W22" s="10" t="s">
        <v>583</v>
      </c>
      <c r="X22" s="10" t="s">
        <v>651</v>
      </c>
      <c r="Y22" s="10" t="s">
        <v>652</v>
      </c>
      <c r="Z22" s="10" t="s">
        <v>653</v>
      </c>
      <c r="AA22" s="10" t="s">
        <v>355</v>
      </c>
      <c r="AB22" s="10" t="s">
        <v>654</v>
      </c>
      <c r="AC22" s="10" t="s">
        <v>649</v>
      </c>
      <c r="AD22" s="10" t="s">
        <v>655</v>
      </c>
      <c r="AE22" s="10" t="s">
        <v>212</v>
      </c>
      <c r="AF22" s="10" t="s">
        <v>656</v>
      </c>
      <c r="AG22" s="10" t="s">
        <v>657</v>
      </c>
      <c r="AH22" s="10" t="s">
        <v>200</v>
      </c>
      <c r="AI22" s="10" t="s">
        <v>215</v>
      </c>
      <c r="AJ22" s="10" t="s">
        <v>658</v>
      </c>
      <c r="AK22" s="10" t="s">
        <v>200</v>
      </c>
      <c r="AL22" s="10" t="s">
        <v>218</v>
      </c>
      <c r="AM22" s="10" t="s">
        <v>200</v>
      </c>
      <c r="AN22" s="10" t="s">
        <v>659</v>
      </c>
      <c r="AO22" s="10" t="s">
        <v>200</v>
      </c>
      <c r="AP22" s="10" t="s">
        <v>221</v>
      </c>
      <c r="AQ22" s="10" t="s">
        <v>660</v>
      </c>
      <c r="AR22" s="10" t="s">
        <v>200</v>
      </c>
      <c r="AS22" s="10" t="s">
        <v>200</v>
      </c>
      <c r="AT22" s="10" t="s">
        <v>200</v>
      </c>
      <c r="AU22" s="10" t="s">
        <v>200</v>
      </c>
      <c r="AV22" s="10" t="s">
        <v>641</v>
      </c>
      <c r="AW22" s="10" t="s">
        <v>661</v>
      </c>
      <c r="AX22" s="10" t="s">
        <v>200</v>
      </c>
      <c r="AY22" s="10" t="s">
        <v>200</v>
      </c>
      <c r="AZ22" s="10" t="s">
        <v>662</v>
      </c>
      <c r="BA22" s="10" t="s">
        <v>643</v>
      </c>
      <c r="BB22" s="10" t="s">
        <v>643</v>
      </c>
      <c r="BC22" s="10" t="s">
        <v>598</v>
      </c>
      <c r="BD22" s="10" t="s">
        <v>663</v>
      </c>
      <c r="BE22" s="10" t="s">
        <v>664</v>
      </c>
      <c r="BF22" s="10" t="s">
        <v>200</v>
      </c>
      <c r="BG22" s="10" t="s">
        <v>200</v>
      </c>
      <c r="BH22" s="10" t="s">
        <v>602</v>
      </c>
      <c r="BI22" s="10" t="s">
        <v>200</v>
      </c>
      <c r="BJ22" s="10" t="s">
        <v>603</v>
      </c>
      <c r="BK22" s="10" t="s">
        <v>665</v>
      </c>
      <c r="BL22" s="10" t="s">
        <v>200</v>
      </c>
      <c r="BM22" s="10" t="s">
        <v>200</v>
      </c>
      <c r="BN22" s="10" t="s">
        <v>200</v>
      </c>
      <c r="BO22" s="10" t="s">
        <v>605</v>
      </c>
      <c r="BP22" s="10" t="s">
        <v>200</v>
      </c>
      <c r="BQ22" s="10" t="s">
        <v>649</v>
      </c>
      <c r="BR22" s="10" t="s">
        <v>237</v>
      </c>
      <c r="BS22" s="10" t="s">
        <v>200</v>
      </c>
      <c r="BT22" s="10" t="s">
        <v>200</v>
      </c>
      <c r="BU22" s="10" t="s">
        <v>200</v>
      </c>
      <c r="BV22" s="10" t="s">
        <v>200</v>
      </c>
      <c r="BW22" s="10" t="s">
        <v>200</v>
      </c>
      <c r="BX22" s="10" t="s">
        <v>200</v>
      </c>
      <c r="BY22" s="10" t="s">
        <v>200</v>
      </c>
      <c r="BZ22" s="10" t="s">
        <v>198</v>
      </c>
      <c r="CA22" s="10" t="s">
        <v>649</v>
      </c>
      <c r="CB22" s="10" t="s">
        <v>200</v>
      </c>
      <c r="CC22" s="10" t="s">
        <v>200</v>
      </c>
      <c r="CD22" s="10" t="s">
        <v>200</v>
      </c>
      <c r="CE22" s="10" t="s">
        <v>200</v>
      </c>
      <c r="CF22" s="10" t="s">
        <v>200</v>
      </c>
      <c r="CG22" s="10" t="s">
        <v>200</v>
      </c>
      <c r="CH22" s="10" t="s">
        <v>606</v>
      </c>
      <c r="CI22" s="10" t="s">
        <v>193</v>
      </c>
    </row>
    <row r="23" spans="1:88" x14ac:dyDescent="0.25">
      <c r="A23" s="10" t="s">
        <v>666</v>
      </c>
      <c r="B23" s="10" t="s">
        <v>191</v>
      </c>
      <c r="C23" s="10" t="s">
        <v>192</v>
      </c>
      <c r="D23" s="10" t="s">
        <v>193</v>
      </c>
      <c r="E23" s="10" t="s">
        <v>194</v>
      </c>
      <c r="F23" s="10" t="s">
        <v>352</v>
      </c>
      <c r="G23" s="10" t="s">
        <v>196</v>
      </c>
      <c r="H23" s="10" t="s">
        <v>667</v>
      </c>
      <c r="I23" s="10" t="s">
        <v>198</v>
      </c>
      <c r="J23" s="10" t="s">
        <v>579</v>
      </c>
      <c r="K23" s="10" t="s">
        <v>200</v>
      </c>
      <c r="L23" s="10" t="s">
        <v>668</v>
      </c>
      <c r="M23" s="10" t="s">
        <v>200</v>
      </c>
      <c r="N23" s="10" t="s">
        <v>643</v>
      </c>
      <c r="O23" s="10" t="s">
        <v>669</v>
      </c>
      <c r="P23" s="10" t="s">
        <v>668</v>
      </c>
      <c r="Q23" s="10" t="s">
        <v>670</v>
      </c>
      <c r="R23" s="10" t="s">
        <v>668</v>
      </c>
      <c r="S23" s="10" t="s">
        <v>668</v>
      </c>
      <c r="T23" s="10" t="s">
        <v>583</v>
      </c>
      <c r="U23" s="10" t="s">
        <v>583</v>
      </c>
      <c r="V23" s="10" t="s">
        <v>583</v>
      </c>
      <c r="W23" s="10" t="s">
        <v>583</v>
      </c>
      <c r="X23" s="10" t="s">
        <v>671</v>
      </c>
      <c r="Y23" s="10" t="s">
        <v>672</v>
      </c>
      <c r="Z23" s="10" t="s">
        <v>673</v>
      </c>
      <c r="AA23" s="10" t="s">
        <v>258</v>
      </c>
      <c r="AB23" s="10" t="s">
        <v>674</v>
      </c>
      <c r="AC23" s="10" t="s">
        <v>668</v>
      </c>
      <c r="AD23" s="10" t="s">
        <v>675</v>
      </c>
      <c r="AE23" s="10" t="s">
        <v>381</v>
      </c>
      <c r="AF23" s="10" t="s">
        <v>676</v>
      </c>
      <c r="AG23" s="10" t="s">
        <v>677</v>
      </c>
      <c r="AH23" s="10" t="s">
        <v>200</v>
      </c>
      <c r="AI23" s="10" t="s">
        <v>215</v>
      </c>
      <c r="AJ23" s="10" t="s">
        <v>678</v>
      </c>
      <c r="AK23" s="10" t="s">
        <v>200</v>
      </c>
      <c r="AL23" s="10" t="s">
        <v>679</v>
      </c>
      <c r="AM23" s="10" t="s">
        <v>200</v>
      </c>
      <c r="AN23" s="10" t="s">
        <v>680</v>
      </c>
      <c r="AO23" s="10" t="s">
        <v>200</v>
      </c>
      <c r="AP23" s="10" t="s">
        <v>221</v>
      </c>
      <c r="AQ23" s="10" t="s">
        <v>681</v>
      </c>
      <c r="AR23" s="10" t="s">
        <v>200</v>
      </c>
      <c r="AS23" s="10" t="s">
        <v>200</v>
      </c>
      <c r="AT23" s="10" t="s">
        <v>200</v>
      </c>
      <c r="AU23" s="10" t="s">
        <v>200</v>
      </c>
      <c r="AV23" s="10" t="s">
        <v>641</v>
      </c>
      <c r="AW23" s="10" t="s">
        <v>682</v>
      </c>
      <c r="AX23" s="10" t="s">
        <v>200</v>
      </c>
      <c r="AY23" s="10" t="s">
        <v>200</v>
      </c>
      <c r="AZ23" s="10" t="s">
        <v>667</v>
      </c>
      <c r="BA23" s="10" t="s">
        <v>683</v>
      </c>
      <c r="BB23" s="10" t="s">
        <v>683</v>
      </c>
      <c r="BC23" s="10" t="s">
        <v>598</v>
      </c>
      <c r="BD23" s="10" t="s">
        <v>200</v>
      </c>
      <c r="BE23" s="10" t="s">
        <v>684</v>
      </c>
      <c r="BF23" s="10" t="s">
        <v>685</v>
      </c>
      <c r="BG23" s="10" t="s">
        <v>684</v>
      </c>
      <c r="BH23" s="10" t="s">
        <v>602</v>
      </c>
      <c r="BI23" s="10" t="s">
        <v>200</v>
      </c>
      <c r="BJ23" s="10" t="s">
        <v>603</v>
      </c>
      <c r="BK23" s="10" t="s">
        <v>686</v>
      </c>
      <c r="BL23" s="10" t="s">
        <v>200</v>
      </c>
      <c r="BM23" s="10" t="s">
        <v>200</v>
      </c>
      <c r="BN23" s="10" t="s">
        <v>200</v>
      </c>
      <c r="BO23" s="10" t="s">
        <v>605</v>
      </c>
      <c r="BP23" s="10" t="s">
        <v>200</v>
      </c>
      <c r="BQ23" s="10" t="s">
        <v>668</v>
      </c>
      <c r="BR23" s="10" t="s">
        <v>450</v>
      </c>
      <c r="BS23" s="10" t="s">
        <v>200</v>
      </c>
      <c r="BT23" s="10" t="s">
        <v>200</v>
      </c>
      <c r="BU23" s="10" t="s">
        <v>200</v>
      </c>
      <c r="BV23" s="10" t="s">
        <v>200</v>
      </c>
      <c r="BW23" s="10" t="s">
        <v>200</v>
      </c>
      <c r="BX23" s="10" t="s">
        <v>200</v>
      </c>
      <c r="BY23" s="10" t="s">
        <v>200</v>
      </c>
      <c r="BZ23" s="10" t="s">
        <v>198</v>
      </c>
      <c r="CA23" s="10" t="s">
        <v>668</v>
      </c>
      <c r="CB23" s="10" t="s">
        <v>200</v>
      </c>
      <c r="CC23" s="10" t="s">
        <v>200</v>
      </c>
      <c r="CD23" s="10" t="s">
        <v>200</v>
      </c>
      <c r="CE23" s="10" t="s">
        <v>200</v>
      </c>
      <c r="CF23" s="10" t="s">
        <v>200</v>
      </c>
      <c r="CG23" s="10" t="s">
        <v>200</v>
      </c>
      <c r="CH23" s="10" t="s">
        <v>606</v>
      </c>
      <c r="CI23" s="10" t="s">
        <v>193</v>
      </c>
    </row>
    <row r="24" spans="1:88" x14ac:dyDescent="0.25">
      <c r="A24" s="10" t="s">
        <v>687</v>
      </c>
      <c r="B24" s="10" t="s">
        <v>191</v>
      </c>
      <c r="C24" s="10" t="s">
        <v>192</v>
      </c>
      <c r="D24" s="10" t="s">
        <v>193</v>
      </c>
      <c r="E24" s="10" t="s">
        <v>194</v>
      </c>
      <c r="F24" s="10" t="s">
        <v>352</v>
      </c>
      <c r="G24" s="10" t="s">
        <v>196</v>
      </c>
      <c r="H24" s="10" t="s">
        <v>688</v>
      </c>
      <c r="I24" s="10" t="s">
        <v>198</v>
      </c>
      <c r="J24" s="10" t="s">
        <v>579</v>
      </c>
      <c r="K24" s="10" t="s">
        <v>200</v>
      </c>
      <c r="L24" s="10" t="s">
        <v>689</v>
      </c>
      <c r="M24" s="10" t="s">
        <v>200</v>
      </c>
      <c r="N24" s="10" t="s">
        <v>643</v>
      </c>
      <c r="O24" s="10" t="s">
        <v>690</v>
      </c>
      <c r="P24" s="10" t="s">
        <v>689</v>
      </c>
      <c r="Q24" s="10" t="s">
        <v>670</v>
      </c>
      <c r="R24" s="10" t="s">
        <v>689</v>
      </c>
      <c r="S24" s="10" t="s">
        <v>689</v>
      </c>
      <c r="T24" s="10" t="s">
        <v>583</v>
      </c>
      <c r="U24" s="10" t="s">
        <v>583</v>
      </c>
      <c r="V24" s="10" t="s">
        <v>583</v>
      </c>
      <c r="W24" s="10" t="s">
        <v>583</v>
      </c>
      <c r="X24" s="10" t="s">
        <v>691</v>
      </c>
      <c r="Y24" s="10" t="s">
        <v>505</v>
      </c>
      <c r="Z24" s="10" t="s">
        <v>692</v>
      </c>
      <c r="AA24" s="10" t="s">
        <v>258</v>
      </c>
      <c r="AB24" s="10" t="s">
        <v>693</v>
      </c>
      <c r="AC24" s="10" t="s">
        <v>689</v>
      </c>
      <c r="AD24" s="10" t="s">
        <v>694</v>
      </c>
      <c r="AE24" s="10" t="s">
        <v>212</v>
      </c>
      <c r="AF24" s="10" t="s">
        <v>695</v>
      </c>
      <c r="AG24" s="10" t="s">
        <v>7</v>
      </c>
      <c r="AH24" s="10" t="s">
        <v>696</v>
      </c>
      <c r="AI24" s="10" t="s">
        <v>215</v>
      </c>
      <c r="AJ24" s="10" t="s">
        <v>697</v>
      </c>
      <c r="AK24" s="10" t="s">
        <v>200</v>
      </c>
      <c r="AL24" s="10" t="s">
        <v>679</v>
      </c>
      <c r="AM24" s="10" t="s">
        <v>200</v>
      </c>
      <c r="AN24" s="10" t="s">
        <v>680</v>
      </c>
      <c r="AO24" s="10" t="s">
        <v>200</v>
      </c>
      <c r="AP24" s="10" t="s">
        <v>221</v>
      </c>
      <c r="AQ24" s="10" t="s">
        <v>698</v>
      </c>
      <c r="AR24" s="10" t="s">
        <v>200</v>
      </c>
      <c r="AS24" s="10" t="s">
        <v>200</v>
      </c>
      <c r="AT24" s="10" t="s">
        <v>200</v>
      </c>
      <c r="AU24" s="10" t="s">
        <v>200</v>
      </c>
      <c r="AV24" s="10" t="s">
        <v>641</v>
      </c>
      <c r="AW24" s="10" t="s">
        <v>682</v>
      </c>
      <c r="AX24" s="10" t="s">
        <v>200</v>
      </c>
      <c r="AY24" s="10" t="s">
        <v>200</v>
      </c>
      <c r="AZ24" s="10" t="s">
        <v>688</v>
      </c>
      <c r="BA24" s="10" t="s">
        <v>683</v>
      </c>
      <c r="BB24" s="10" t="s">
        <v>683</v>
      </c>
      <c r="BC24" s="10" t="s">
        <v>598</v>
      </c>
      <c r="BD24" s="10" t="s">
        <v>200</v>
      </c>
      <c r="BE24" s="10" t="s">
        <v>699</v>
      </c>
      <c r="BF24" s="10" t="s">
        <v>700</v>
      </c>
      <c r="BG24" s="10" t="s">
        <v>699</v>
      </c>
      <c r="BH24" s="10" t="s">
        <v>602</v>
      </c>
      <c r="BI24" s="10" t="s">
        <v>200</v>
      </c>
      <c r="BJ24" s="10" t="s">
        <v>603</v>
      </c>
      <c r="BK24" s="10" t="s">
        <v>701</v>
      </c>
      <c r="BL24" s="10" t="s">
        <v>200</v>
      </c>
      <c r="BM24" s="10" t="s">
        <v>200</v>
      </c>
      <c r="BN24" s="10" t="s">
        <v>200</v>
      </c>
      <c r="BO24" s="10" t="s">
        <v>605</v>
      </c>
      <c r="BP24" s="10" t="s">
        <v>200</v>
      </c>
      <c r="BQ24" s="10" t="s">
        <v>689</v>
      </c>
      <c r="BR24" s="10" t="s">
        <v>450</v>
      </c>
      <c r="BS24" s="10" t="s">
        <v>200</v>
      </c>
      <c r="BT24" s="10" t="s">
        <v>200</v>
      </c>
      <c r="BU24" s="10" t="s">
        <v>200</v>
      </c>
      <c r="BV24" s="10" t="s">
        <v>200</v>
      </c>
      <c r="BW24" s="10" t="s">
        <v>200</v>
      </c>
      <c r="BX24" s="10" t="s">
        <v>200</v>
      </c>
      <c r="BY24" s="10" t="s">
        <v>200</v>
      </c>
      <c r="BZ24" s="10" t="s">
        <v>198</v>
      </c>
      <c r="CA24" s="10" t="s">
        <v>689</v>
      </c>
      <c r="CB24" s="10" t="s">
        <v>200</v>
      </c>
      <c r="CC24" s="10" t="s">
        <v>200</v>
      </c>
      <c r="CD24" s="10" t="s">
        <v>200</v>
      </c>
      <c r="CE24" s="10" t="s">
        <v>200</v>
      </c>
      <c r="CF24" s="10" t="s">
        <v>200</v>
      </c>
      <c r="CG24" s="10" t="s">
        <v>200</v>
      </c>
      <c r="CH24" s="10" t="s">
        <v>606</v>
      </c>
      <c r="CI24" s="10" t="s">
        <v>193</v>
      </c>
    </row>
    <row r="25" spans="1:88" x14ac:dyDescent="0.25">
      <c r="A25" s="10" t="s">
        <v>702</v>
      </c>
      <c r="B25" s="10" t="s">
        <v>191</v>
      </c>
      <c r="C25" s="10" t="s">
        <v>192</v>
      </c>
      <c r="D25" s="10" t="s">
        <v>193</v>
      </c>
      <c r="E25" s="10" t="s">
        <v>347</v>
      </c>
      <c r="F25" s="10" t="s">
        <v>350</v>
      </c>
      <c r="G25" s="10" t="s">
        <v>196</v>
      </c>
      <c r="H25" s="10" t="s">
        <v>703</v>
      </c>
      <c r="I25" s="10" t="s">
        <v>198</v>
      </c>
      <c r="J25" s="10" t="s">
        <v>627</v>
      </c>
      <c r="K25" s="10" t="s">
        <v>200</v>
      </c>
      <c r="L25" s="10" t="s">
        <v>704</v>
      </c>
      <c r="M25" s="10" t="s">
        <v>200</v>
      </c>
      <c r="N25" s="10" t="s">
        <v>200</v>
      </c>
      <c r="O25" s="10" t="s">
        <v>705</v>
      </c>
      <c r="P25" s="10" t="s">
        <v>704</v>
      </c>
      <c r="Q25" s="10" t="s">
        <v>200</v>
      </c>
      <c r="R25" s="10" t="s">
        <v>704</v>
      </c>
      <c r="S25" s="10" t="s">
        <v>704</v>
      </c>
      <c r="T25" s="10" t="s">
        <v>200</v>
      </c>
      <c r="U25" s="10" t="s">
        <v>200</v>
      </c>
      <c r="V25" s="10" t="s">
        <v>583</v>
      </c>
      <c r="W25" s="10" t="s">
        <v>583</v>
      </c>
      <c r="X25" s="10" t="s">
        <v>706</v>
      </c>
      <c r="Y25" s="10" t="s">
        <v>707</v>
      </c>
      <c r="Z25" s="10" t="s">
        <v>708</v>
      </c>
      <c r="AA25" s="10" t="s">
        <v>258</v>
      </c>
      <c r="AB25" s="10" t="s">
        <v>709</v>
      </c>
      <c r="AC25" s="10" t="s">
        <v>704</v>
      </c>
      <c r="AD25" s="10" t="s">
        <v>710</v>
      </c>
      <c r="AE25" s="10" t="s">
        <v>212</v>
      </c>
      <c r="AF25" s="10" t="s">
        <v>711</v>
      </c>
      <c r="AG25" s="10" t="s">
        <v>712</v>
      </c>
      <c r="AH25" s="10" t="s">
        <v>713</v>
      </c>
      <c r="AI25" s="10" t="s">
        <v>215</v>
      </c>
      <c r="AJ25" s="10" t="s">
        <v>714</v>
      </c>
      <c r="AK25" s="10" t="s">
        <v>200</v>
      </c>
      <c r="AL25" s="10" t="s">
        <v>200</v>
      </c>
      <c r="AM25" s="10" t="s">
        <v>200</v>
      </c>
      <c r="AN25" s="10" t="s">
        <v>715</v>
      </c>
      <c r="AO25" s="10" t="s">
        <v>200</v>
      </c>
      <c r="AP25" s="10" t="s">
        <v>448</v>
      </c>
      <c r="AQ25" s="10" t="s">
        <v>716</v>
      </c>
      <c r="AR25" s="10" t="s">
        <v>200</v>
      </c>
      <c r="AS25" s="10" t="s">
        <v>200</v>
      </c>
      <c r="AT25" s="10" t="s">
        <v>200</v>
      </c>
      <c r="AU25" s="10" t="s">
        <v>200</v>
      </c>
      <c r="AV25" s="10" t="s">
        <v>641</v>
      </c>
      <c r="AW25" s="10" t="s">
        <v>717</v>
      </c>
      <c r="AX25" s="10" t="s">
        <v>200</v>
      </c>
      <c r="AY25" s="10" t="s">
        <v>200</v>
      </c>
      <c r="AZ25" s="10" t="s">
        <v>703</v>
      </c>
      <c r="BA25" s="10" t="s">
        <v>718</v>
      </c>
      <c r="BB25" s="10" t="s">
        <v>718</v>
      </c>
      <c r="BC25" s="10" t="s">
        <v>598</v>
      </c>
      <c r="BD25" s="10" t="s">
        <v>719</v>
      </c>
      <c r="BE25" s="10" t="s">
        <v>720</v>
      </c>
      <c r="BF25" s="10" t="s">
        <v>721</v>
      </c>
      <c r="BG25" s="10" t="s">
        <v>720</v>
      </c>
      <c r="BH25" s="10" t="s">
        <v>602</v>
      </c>
      <c r="BI25" s="10" t="s">
        <v>200</v>
      </c>
      <c r="BJ25" s="10" t="s">
        <v>603</v>
      </c>
      <c r="BK25" s="10" t="s">
        <v>722</v>
      </c>
      <c r="BL25" s="10" t="s">
        <v>200</v>
      </c>
      <c r="BM25" s="10" t="s">
        <v>200</v>
      </c>
      <c r="BN25" s="10" t="s">
        <v>200</v>
      </c>
      <c r="BO25" s="10" t="s">
        <v>605</v>
      </c>
      <c r="BP25" s="10" t="s">
        <v>200</v>
      </c>
      <c r="BQ25" s="10" t="s">
        <v>704</v>
      </c>
      <c r="BR25" s="10" t="s">
        <v>237</v>
      </c>
      <c r="BS25" s="10" t="s">
        <v>200</v>
      </c>
      <c r="BT25" s="10" t="s">
        <v>200</v>
      </c>
      <c r="BU25" s="10" t="s">
        <v>200</v>
      </c>
      <c r="BV25" s="10" t="s">
        <v>200</v>
      </c>
      <c r="BW25" s="10" t="s">
        <v>200</v>
      </c>
      <c r="BX25" s="10" t="s">
        <v>200</v>
      </c>
      <c r="BY25" s="10" t="s">
        <v>200</v>
      </c>
      <c r="BZ25" s="10" t="s">
        <v>198</v>
      </c>
      <c r="CA25" s="10" t="s">
        <v>704</v>
      </c>
      <c r="CB25" s="10" t="s">
        <v>200</v>
      </c>
      <c r="CC25" s="10" t="s">
        <v>200</v>
      </c>
      <c r="CD25" s="10" t="s">
        <v>200</v>
      </c>
      <c r="CE25" s="10" t="s">
        <v>200</v>
      </c>
      <c r="CF25" s="10" t="s">
        <v>200</v>
      </c>
      <c r="CG25" s="10" t="s">
        <v>200</v>
      </c>
      <c r="CH25" s="10" t="s">
        <v>606</v>
      </c>
      <c r="CI25" s="10" t="s">
        <v>193</v>
      </c>
    </row>
    <row r="26" spans="1:88" x14ac:dyDescent="0.25">
      <c r="A26" s="10" t="s">
        <v>723</v>
      </c>
      <c r="B26" s="10" t="s">
        <v>191</v>
      </c>
      <c r="C26" s="10" t="s">
        <v>192</v>
      </c>
      <c r="D26" s="10" t="s">
        <v>193</v>
      </c>
      <c r="E26" s="10" t="s">
        <v>347</v>
      </c>
      <c r="F26" s="10" t="s">
        <v>352</v>
      </c>
      <c r="G26" s="10" t="s">
        <v>196</v>
      </c>
      <c r="H26" s="10" t="s">
        <v>724</v>
      </c>
      <c r="I26" s="10" t="s">
        <v>198</v>
      </c>
      <c r="J26" s="10" t="s">
        <v>627</v>
      </c>
      <c r="K26" s="10" t="s">
        <v>200</v>
      </c>
      <c r="L26" s="10" t="s">
        <v>725</v>
      </c>
      <c r="M26" s="10" t="s">
        <v>200</v>
      </c>
      <c r="N26" s="10" t="s">
        <v>200</v>
      </c>
      <c r="O26" s="10" t="s">
        <v>726</v>
      </c>
      <c r="P26" s="10" t="s">
        <v>725</v>
      </c>
      <c r="Q26" s="10" t="s">
        <v>200</v>
      </c>
      <c r="R26" s="10" t="s">
        <v>725</v>
      </c>
      <c r="S26" s="10" t="s">
        <v>725</v>
      </c>
      <c r="T26" s="10" t="s">
        <v>200</v>
      </c>
      <c r="U26" s="10" t="s">
        <v>200</v>
      </c>
      <c r="V26" s="10" t="s">
        <v>583</v>
      </c>
      <c r="W26" s="10" t="s">
        <v>583</v>
      </c>
      <c r="X26" s="10" t="s">
        <v>727</v>
      </c>
      <c r="Y26" s="10" t="s">
        <v>728</v>
      </c>
      <c r="Z26" s="10" t="s">
        <v>729</v>
      </c>
      <c r="AA26" s="10" t="s">
        <v>258</v>
      </c>
      <c r="AB26" s="10" t="s">
        <v>730</v>
      </c>
      <c r="AC26" s="10" t="s">
        <v>725</v>
      </c>
      <c r="AD26" s="10" t="s">
        <v>731</v>
      </c>
      <c r="AE26" s="10" t="s">
        <v>212</v>
      </c>
      <c r="AF26" s="10" t="s">
        <v>732</v>
      </c>
      <c r="AG26" s="10" t="s">
        <v>733</v>
      </c>
      <c r="AH26" s="10" t="s">
        <v>734</v>
      </c>
      <c r="AI26" s="10" t="s">
        <v>215</v>
      </c>
      <c r="AJ26" s="10" t="s">
        <v>735</v>
      </c>
      <c r="AK26" s="10" t="s">
        <v>200</v>
      </c>
      <c r="AL26" s="10" t="s">
        <v>200</v>
      </c>
      <c r="AM26" s="10" t="s">
        <v>200</v>
      </c>
      <c r="AN26" s="10" t="s">
        <v>736</v>
      </c>
      <c r="AO26" s="10" t="s">
        <v>200</v>
      </c>
      <c r="AP26" s="10" t="s">
        <v>448</v>
      </c>
      <c r="AQ26" s="10" t="s">
        <v>737</v>
      </c>
      <c r="AR26" s="10" t="s">
        <v>200</v>
      </c>
      <c r="AS26" s="10" t="s">
        <v>200</v>
      </c>
      <c r="AT26" s="10" t="s">
        <v>200</v>
      </c>
      <c r="AU26" s="10" t="s">
        <v>200</v>
      </c>
      <c r="AV26" s="10" t="s">
        <v>641</v>
      </c>
      <c r="AW26" s="10" t="s">
        <v>738</v>
      </c>
      <c r="AX26" s="10" t="s">
        <v>200</v>
      </c>
      <c r="AY26" s="10" t="s">
        <v>200</v>
      </c>
      <c r="AZ26" s="10" t="s">
        <v>724</v>
      </c>
      <c r="BA26" s="10" t="s">
        <v>718</v>
      </c>
      <c r="BB26" s="10" t="s">
        <v>718</v>
      </c>
      <c r="BC26" s="10" t="s">
        <v>598</v>
      </c>
      <c r="BD26" s="10" t="s">
        <v>739</v>
      </c>
      <c r="BE26" s="10" t="s">
        <v>740</v>
      </c>
      <c r="BF26" s="10" t="s">
        <v>741</v>
      </c>
      <c r="BG26" s="10" t="s">
        <v>740</v>
      </c>
      <c r="BH26" s="10" t="s">
        <v>602</v>
      </c>
      <c r="BI26" s="10" t="s">
        <v>200</v>
      </c>
      <c r="BJ26" s="10" t="s">
        <v>603</v>
      </c>
      <c r="BK26" s="10" t="s">
        <v>742</v>
      </c>
      <c r="BL26" s="10" t="s">
        <v>200</v>
      </c>
      <c r="BM26" s="10" t="s">
        <v>200</v>
      </c>
      <c r="BN26" s="10" t="s">
        <v>200</v>
      </c>
      <c r="BO26" s="10" t="s">
        <v>605</v>
      </c>
      <c r="BP26" s="10" t="s">
        <v>200</v>
      </c>
      <c r="BQ26" s="10" t="s">
        <v>725</v>
      </c>
      <c r="BR26" s="10" t="s">
        <v>450</v>
      </c>
      <c r="BS26" s="10" t="s">
        <v>200</v>
      </c>
      <c r="BT26" s="10" t="s">
        <v>200</v>
      </c>
      <c r="BU26" s="10" t="s">
        <v>200</v>
      </c>
      <c r="BV26" s="10" t="s">
        <v>200</v>
      </c>
      <c r="BW26" s="10" t="s">
        <v>200</v>
      </c>
      <c r="BX26" s="10" t="s">
        <v>200</v>
      </c>
      <c r="BY26" s="10" t="s">
        <v>200</v>
      </c>
      <c r="BZ26" s="10" t="s">
        <v>198</v>
      </c>
      <c r="CA26" s="10" t="s">
        <v>725</v>
      </c>
      <c r="CB26" s="10" t="s">
        <v>200</v>
      </c>
      <c r="CC26" s="10" t="s">
        <v>200</v>
      </c>
      <c r="CD26" s="10" t="s">
        <v>200</v>
      </c>
      <c r="CE26" s="10" t="s">
        <v>200</v>
      </c>
      <c r="CF26" s="10" t="s">
        <v>200</v>
      </c>
      <c r="CG26" s="10" t="s">
        <v>200</v>
      </c>
      <c r="CH26" s="10" t="s">
        <v>606</v>
      </c>
      <c r="CI26" s="10" t="s">
        <v>193</v>
      </c>
    </row>
    <row r="27" spans="1:88" x14ac:dyDescent="0.25">
      <c r="A27" s="10" t="s">
        <v>743</v>
      </c>
      <c r="B27" s="10" t="s">
        <v>191</v>
      </c>
      <c r="C27" s="10" t="s">
        <v>192</v>
      </c>
      <c r="D27" s="10" t="s">
        <v>193</v>
      </c>
      <c r="E27" s="10" t="s">
        <v>347</v>
      </c>
      <c r="F27" s="10" t="s">
        <v>352</v>
      </c>
      <c r="G27" s="10" t="s">
        <v>196</v>
      </c>
      <c r="H27" s="10" t="s">
        <v>744</v>
      </c>
      <c r="I27" s="10" t="s">
        <v>198</v>
      </c>
      <c r="J27" s="10" t="s">
        <v>627</v>
      </c>
      <c r="K27" s="10" t="s">
        <v>200</v>
      </c>
      <c r="L27" s="10" t="s">
        <v>745</v>
      </c>
      <c r="M27" s="10" t="s">
        <v>200</v>
      </c>
      <c r="N27" s="10" t="s">
        <v>200</v>
      </c>
      <c r="O27" s="10" t="s">
        <v>746</v>
      </c>
      <c r="P27" s="10" t="s">
        <v>745</v>
      </c>
      <c r="Q27" s="10" t="s">
        <v>200</v>
      </c>
      <c r="R27" s="10" t="s">
        <v>745</v>
      </c>
      <c r="S27" s="10" t="s">
        <v>745</v>
      </c>
      <c r="T27" s="10" t="s">
        <v>200</v>
      </c>
      <c r="U27" s="10" t="s">
        <v>200</v>
      </c>
      <c r="V27" s="10" t="s">
        <v>583</v>
      </c>
      <c r="W27" s="10" t="s">
        <v>583</v>
      </c>
      <c r="X27" s="10" t="s">
        <v>747</v>
      </c>
      <c r="Y27" s="10" t="s">
        <v>488</v>
      </c>
      <c r="Z27" s="10" t="s">
        <v>748</v>
      </c>
      <c r="AA27" s="10" t="s">
        <v>355</v>
      </c>
      <c r="AB27" s="10" t="s">
        <v>654</v>
      </c>
      <c r="AC27" s="10" t="s">
        <v>745</v>
      </c>
      <c r="AD27" s="10" t="s">
        <v>749</v>
      </c>
      <c r="AE27" s="10" t="s">
        <v>381</v>
      </c>
      <c r="AF27" s="10" t="s">
        <v>750</v>
      </c>
      <c r="AG27" s="10" t="s">
        <v>751</v>
      </c>
      <c r="AH27" s="10" t="s">
        <v>200</v>
      </c>
      <c r="AI27" s="10" t="s">
        <v>215</v>
      </c>
      <c r="AJ27" s="10" t="s">
        <v>752</v>
      </c>
      <c r="AK27" s="10" t="s">
        <v>200</v>
      </c>
      <c r="AL27" s="10" t="s">
        <v>218</v>
      </c>
      <c r="AM27" s="10" t="s">
        <v>200</v>
      </c>
      <c r="AN27" s="10" t="s">
        <v>218</v>
      </c>
      <c r="AO27" s="10" t="s">
        <v>200</v>
      </c>
      <c r="AP27" s="10" t="s">
        <v>221</v>
      </c>
      <c r="AQ27" s="10" t="s">
        <v>753</v>
      </c>
      <c r="AR27" s="10" t="s">
        <v>200</v>
      </c>
      <c r="AS27" s="10" t="s">
        <v>200</v>
      </c>
      <c r="AT27" s="10" t="s">
        <v>200</v>
      </c>
      <c r="AU27" s="10" t="s">
        <v>200</v>
      </c>
      <c r="AV27" s="10" t="s">
        <v>641</v>
      </c>
      <c r="AW27" s="10" t="s">
        <v>642</v>
      </c>
      <c r="AX27" s="10" t="s">
        <v>200</v>
      </c>
      <c r="AY27" s="10" t="s">
        <v>200</v>
      </c>
      <c r="AZ27" s="10" t="s">
        <v>744</v>
      </c>
      <c r="BA27" s="10" t="s">
        <v>643</v>
      </c>
      <c r="BB27" s="10" t="s">
        <v>643</v>
      </c>
      <c r="BC27" s="10" t="s">
        <v>598</v>
      </c>
      <c r="BD27" s="10" t="s">
        <v>754</v>
      </c>
      <c r="BE27" s="10" t="s">
        <v>755</v>
      </c>
      <c r="BF27" s="10" t="s">
        <v>200</v>
      </c>
      <c r="BG27" s="10" t="s">
        <v>200</v>
      </c>
      <c r="BH27" s="10" t="s">
        <v>602</v>
      </c>
      <c r="BI27" s="10" t="s">
        <v>200</v>
      </c>
      <c r="BJ27" s="10" t="s">
        <v>603</v>
      </c>
      <c r="BK27" s="10" t="s">
        <v>756</v>
      </c>
      <c r="BL27" s="10" t="s">
        <v>200</v>
      </c>
      <c r="BM27" s="10" t="s">
        <v>200</v>
      </c>
      <c r="BN27" s="10" t="s">
        <v>200</v>
      </c>
      <c r="BO27" s="10" t="s">
        <v>605</v>
      </c>
      <c r="BP27" s="10" t="s">
        <v>200</v>
      </c>
      <c r="BQ27" s="10" t="s">
        <v>745</v>
      </c>
      <c r="BR27" s="10" t="s">
        <v>450</v>
      </c>
      <c r="BS27" s="10" t="s">
        <v>200</v>
      </c>
      <c r="BT27" s="10" t="s">
        <v>200</v>
      </c>
      <c r="BU27" s="10" t="s">
        <v>200</v>
      </c>
      <c r="BV27" s="10" t="s">
        <v>200</v>
      </c>
      <c r="BW27" s="10" t="s">
        <v>200</v>
      </c>
      <c r="BX27" s="10" t="s">
        <v>200</v>
      </c>
      <c r="BY27" s="10" t="s">
        <v>200</v>
      </c>
      <c r="BZ27" s="10" t="s">
        <v>198</v>
      </c>
      <c r="CA27" s="10" t="s">
        <v>745</v>
      </c>
      <c r="CB27" s="10" t="s">
        <v>200</v>
      </c>
      <c r="CC27" s="10" t="s">
        <v>200</v>
      </c>
      <c r="CD27" s="10" t="s">
        <v>200</v>
      </c>
      <c r="CE27" s="10" t="s">
        <v>200</v>
      </c>
      <c r="CF27" s="10" t="s">
        <v>200</v>
      </c>
      <c r="CG27" s="10" t="s">
        <v>200</v>
      </c>
      <c r="CH27" s="10" t="s">
        <v>606</v>
      </c>
      <c r="CI27" s="10" t="s">
        <v>193</v>
      </c>
    </row>
    <row r="28" spans="1:88" x14ac:dyDescent="0.25">
      <c r="A28" s="10" t="s">
        <v>757</v>
      </c>
      <c r="B28" s="10" t="s">
        <v>191</v>
      </c>
      <c r="C28" s="10" t="s">
        <v>192</v>
      </c>
      <c r="D28" s="10" t="s">
        <v>193</v>
      </c>
      <c r="E28" s="10" t="s">
        <v>347</v>
      </c>
      <c r="F28" s="10" t="s">
        <v>352</v>
      </c>
      <c r="G28" s="10" t="s">
        <v>196</v>
      </c>
      <c r="H28" s="10" t="s">
        <v>758</v>
      </c>
      <c r="I28" s="10" t="s">
        <v>198</v>
      </c>
      <c r="J28" s="10" t="s">
        <v>627</v>
      </c>
      <c r="K28" s="10" t="s">
        <v>200</v>
      </c>
      <c r="L28" s="10" t="s">
        <v>759</v>
      </c>
      <c r="M28" s="10" t="s">
        <v>200</v>
      </c>
      <c r="N28" s="10" t="s">
        <v>200</v>
      </c>
      <c r="O28" s="10" t="s">
        <v>760</v>
      </c>
      <c r="P28" s="10" t="s">
        <v>759</v>
      </c>
      <c r="Q28" s="10" t="s">
        <v>200</v>
      </c>
      <c r="R28" s="10" t="s">
        <v>759</v>
      </c>
      <c r="S28" s="10" t="s">
        <v>759</v>
      </c>
      <c r="T28" s="10" t="s">
        <v>200</v>
      </c>
      <c r="U28" s="10" t="s">
        <v>200</v>
      </c>
      <c r="V28" s="10" t="s">
        <v>583</v>
      </c>
      <c r="W28" s="10" t="s">
        <v>583</v>
      </c>
      <c r="X28" s="10" t="s">
        <v>761</v>
      </c>
      <c r="Y28" s="10" t="s">
        <v>762</v>
      </c>
      <c r="Z28" s="10" t="s">
        <v>763</v>
      </c>
      <c r="AA28" s="10" t="s">
        <v>258</v>
      </c>
      <c r="AB28" s="10" t="s">
        <v>654</v>
      </c>
      <c r="AC28" s="10" t="s">
        <v>759</v>
      </c>
      <c r="AD28" s="10" t="s">
        <v>764</v>
      </c>
      <c r="AE28" s="10" t="s">
        <v>212</v>
      </c>
      <c r="AF28" s="10" t="s">
        <v>765</v>
      </c>
      <c r="AG28" s="10" t="s">
        <v>8</v>
      </c>
      <c r="AH28" s="10" t="s">
        <v>200</v>
      </c>
      <c r="AI28" s="10" t="s">
        <v>215</v>
      </c>
      <c r="AJ28" s="10" t="s">
        <v>766</v>
      </c>
      <c r="AK28" s="10" t="s">
        <v>200</v>
      </c>
      <c r="AL28" s="10" t="s">
        <v>680</v>
      </c>
      <c r="AM28" s="10" t="s">
        <v>200</v>
      </c>
      <c r="AN28" s="10" t="s">
        <v>218</v>
      </c>
      <c r="AO28" s="10" t="s">
        <v>200</v>
      </c>
      <c r="AP28" s="10" t="s">
        <v>221</v>
      </c>
      <c r="AQ28" s="10" t="s">
        <v>767</v>
      </c>
      <c r="AR28" s="10" t="s">
        <v>200</v>
      </c>
      <c r="AS28" s="10" t="s">
        <v>200</v>
      </c>
      <c r="AT28" s="10" t="s">
        <v>200</v>
      </c>
      <c r="AU28" s="10" t="s">
        <v>200</v>
      </c>
      <c r="AV28" s="10" t="s">
        <v>641</v>
      </c>
      <c r="AW28" s="10" t="s">
        <v>768</v>
      </c>
      <c r="AX28" s="10" t="s">
        <v>200</v>
      </c>
      <c r="AY28" s="10" t="s">
        <v>200</v>
      </c>
      <c r="AZ28" s="10" t="s">
        <v>758</v>
      </c>
      <c r="BA28" s="10" t="s">
        <v>769</v>
      </c>
      <c r="BB28" s="10" t="s">
        <v>769</v>
      </c>
      <c r="BC28" s="10" t="s">
        <v>598</v>
      </c>
      <c r="BD28" s="10" t="s">
        <v>770</v>
      </c>
      <c r="BE28" s="10" t="s">
        <v>771</v>
      </c>
      <c r="BF28" s="10" t="s">
        <v>772</v>
      </c>
      <c r="BG28" s="10" t="s">
        <v>771</v>
      </c>
      <c r="BH28" s="10" t="s">
        <v>602</v>
      </c>
      <c r="BI28" s="10" t="s">
        <v>200</v>
      </c>
      <c r="BJ28" s="10" t="s">
        <v>603</v>
      </c>
      <c r="BK28" s="10" t="s">
        <v>773</v>
      </c>
      <c r="BL28" s="10" t="s">
        <v>200</v>
      </c>
      <c r="BM28" s="10" t="s">
        <v>200</v>
      </c>
      <c r="BN28" s="10" t="s">
        <v>200</v>
      </c>
      <c r="BO28" s="10" t="s">
        <v>605</v>
      </c>
      <c r="BP28" s="10" t="s">
        <v>200</v>
      </c>
      <c r="BQ28" s="10" t="s">
        <v>759</v>
      </c>
      <c r="BR28" s="10" t="s">
        <v>237</v>
      </c>
      <c r="BS28" s="10" t="s">
        <v>200</v>
      </c>
      <c r="BT28" s="10" t="s">
        <v>200</v>
      </c>
      <c r="BU28" s="10" t="s">
        <v>200</v>
      </c>
      <c r="BV28" s="10" t="s">
        <v>200</v>
      </c>
      <c r="BW28" s="10" t="s">
        <v>200</v>
      </c>
      <c r="BX28" s="10" t="s">
        <v>200</v>
      </c>
      <c r="BY28" s="10" t="s">
        <v>200</v>
      </c>
      <c r="BZ28" s="10" t="s">
        <v>198</v>
      </c>
      <c r="CA28" s="10" t="s">
        <v>759</v>
      </c>
      <c r="CB28" s="10" t="s">
        <v>200</v>
      </c>
      <c r="CC28" s="10" t="s">
        <v>200</v>
      </c>
      <c r="CD28" s="10" t="s">
        <v>200</v>
      </c>
      <c r="CE28" s="10" t="s">
        <v>200</v>
      </c>
      <c r="CF28" s="10" t="s">
        <v>200</v>
      </c>
      <c r="CG28" s="10" t="s">
        <v>200</v>
      </c>
      <c r="CH28" s="10" t="s">
        <v>606</v>
      </c>
      <c r="CI28" s="10" t="s">
        <v>193</v>
      </c>
    </row>
    <row r="29" spans="1:88" x14ac:dyDescent="0.25">
      <c r="A29" s="10" t="s">
        <v>774</v>
      </c>
      <c r="B29" s="10" t="s">
        <v>191</v>
      </c>
      <c r="C29" s="10" t="s">
        <v>192</v>
      </c>
      <c r="D29" s="10" t="s">
        <v>193</v>
      </c>
      <c r="E29" s="10" t="s">
        <v>194</v>
      </c>
      <c r="F29" s="10" t="s">
        <v>352</v>
      </c>
      <c r="G29" s="10" t="s">
        <v>196</v>
      </c>
      <c r="H29" s="10" t="s">
        <v>775</v>
      </c>
      <c r="I29" s="10" t="s">
        <v>198</v>
      </c>
      <c r="J29" s="10" t="s">
        <v>579</v>
      </c>
      <c r="K29" s="10" t="s">
        <v>200</v>
      </c>
      <c r="L29" s="10" t="s">
        <v>776</v>
      </c>
      <c r="M29" s="10" t="s">
        <v>200</v>
      </c>
      <c r="N29" s="10" t="s">
        <v>643</v>
      </c>
      <c r="O29" s="10" t="s">
        <v>777</v>
      </c>
      <c r="P29" s="10" t="s">
        <v>776</v>
      </c>
      <c r="Q29" s="10" t="s">
        <v>670</v>
      </c>
      <c r="R29" s="10" t="s">
        <v>776</v>
      </c>
      <c r="S29" s="10" t="s">
        <v>776</v>
      </c>
      <c r="T29" s="10" t="s">
        <v>583</v>
      </c>
      <c r="U29" s="10" t="s">
        <v>583</v>
      </c>
      <c r="V29" s="10" t="s">
        <v>583</v>
      </c>
      <c r="W29" s="10" t="s">
        <v>583</v>
      </c>
      <c r="X29" s="10" t="s">
        <v>778</v>
      </c>
      <c r="Y29" s="10" t="s">
        <v>779</v>
      </c>
      <c r="Z29" s="10" t="s">
        <v>484</v>
      </c>
      <c r="AA29" s="10" t="s">
        <v>355</v>
      </c>
      <c r="AB29" s="10" t="s">
        <v>780</v>
      </c>
      <c r="AC29" s="10" t="s">
        <v>776</v>
      </c>
      <c r="AD29" s="10" t="s">
        <v>781</v>
      </c>
      <c r="AE29" s="10" t="s">
        <v>381</v>
      </c>
      <c r="AF29" s="10" t="s">
        <v>695</v>
      </c>
      <c r="AG29" s="10" t="s">
        <v>7</v>
      </c>
      <c r="AH29" s="10" t="s">
        <v>782</v>
      </c>
      <c r="AI29" s="10" t="s">
        <v>215</v>
      </c>
      <c r="AJ29" s="10" t="s">
        <v>697</v>
      </c>
      <c r="AK29" s="10" t="s">
        <v>200</v>
      </c>
      <c r="AL29" s="10" t="s">
        <v>679</v>
      </c>
      <c r="AM29" s="10" t="s">
        <v>200</v>
      </c>
      <c r="AN29" s="10" t="s">
        <v>680</v>
      </c>
      <c r="AO29" s="10" t="s">
        <v>200</v>
      </c>
      <c r="AP29" s="10" t="s">
        <v>221</v>
      </c>
      <c r="AQ29" s="10" t="s">
        <v>698</v>
      </c>
      <c r="AR29" s="10" t="s">
        <v>200</v>
      </c>
      <c r="AS29" s="10" t="s">
        <v>200</v>
      </c>
      <c r="AT29" s="10" t="s">
        <v>200</v>
      </c>
      <c r="AU29" s="10" t="s">
        <v>200</v>
      </c>
      <c r="AV29" s="10" t="s">
        <v>641</v>
      </c>
      <c r="AW29" s="10" t="s">
        <v>682</v>
      </c>
      <c r="AX29" s="10" t="s">
        <v>200</v>
      </c>
      <c r="AY29" s="10" t="s">
        <v>200</v>
      </c>
      <c r="AZ29" s="10" t="s">
        <v>775</v>
      </c>
      <c r="BA29" s="10" t="s">
        <v>683</v>
      </c>
      <c r="BB29" s="10" t="s">
        <v>683</v>
      </c>
      <c r="BC29" s="10" t="s">
        <v>598</v>
      </c>
      <c r="BD29" s="10" t="s">
        <v>200</v>
      </c>
      <c r="BE29" s="10" t="s">
        <v>783</v>
      </c>
      <c r="BF29" s="10" t="s">
        <v>784</v>
      </c>
      <c r="BG29" s="10" t="s">
        <v>783</v>
      </c>
      <c r="BH29" s="10" t="s">
        <v>602</v>
      </c>
      <c r="BI29" s="10" t="s">
        <v>200</v>
      </c>
      <c r="BJ29" s="10" t="s">
        <v>603</v>
      </c>
      <c r="BK29" s="10" t="s">
        <v>785</v>
      </c>
      <c r="BL29" s="10" t="s">
        <v>200</v>
      </c>
      <c r="BM29" s="10" t="s">
        <v>200</v>
      </c>
      <c r="BN29" s="10" t="s">
        <v>200</v>
      </c>
      <c r="BO29" s="10" t="s">
        <v>605</v>
      </c>
      <c r="BP29" s="10" t="s">
        <v>200</v>
      </c>
      <c r="BQ29" s="10" t="s">
        <v>776</v>
      </c>
      <c r="BR29" s="10" t="s">
        <v>450</v>
      </c>
      <c r="BS29" s="10" t="s">
        <v>200</v>
      </c>
      <c r="BT29" s="10" t="s">
        <v>200</v>
      </c>
      <c r="BU29" s="10" t="s">
        <v>200</v>
      </c>
      <c r="BV29" s="10" t="s">
        <v>200</v>
      </c>
      <c r="BW29" s="10" t="s">
        <v>200</v>
      </c>
      <c r="BX29" s="10" t="s">
        <v>200</v>
      </c>
      <c r="BY29" s="10" t="s">
        <v>200</v>
      </c>
      <c r="BZ29" s="10" t="s">
        <v>198</v>
      </c>
      <c r="CA29" s="10" t="s">
        <v>776</v>
      </c>
      <c r="CB29" s="10" t="s">
        <v>200</v>
      </c>
      <c r="CC29" s="10" t="s">
        <v>200</v>
      </c>
      <c r="CD29" s="10" t="s">
        <v>200</v>
      </c>
      <c r="CE29" s="10" t="s">
        <v>200</v>
      </c>
      <c r="CF29" s="10" t="s">
        <v>200</v>
      </c>
      <c r="CG29" s="10" t="s">
        <v>200</v>
      </c>
      <c r="CH29" s="10" t="s">
        <v>606</v>
      </c>
      <c r="CI29" s="10" t="s">
        <v>193</v>
      </c>
    </row>
    <row r="30" spans="1:88" x14ac:dyDescent="0.25">
      <c r="A30" s="10" t="s">
        <v>786</v>
      </c>
      <c r="B30" s="10" t="s">
        <v>191</v>
      </c>
      <c r="C30" s="10" t="s">
        <v>192</v>
      </c>
      <c r="D30" s="10" t="s">
        <v>193</v>
      </c>
      <c r="E30" s="10" t="s">
        <v>194</v>
      </c>
      <c r="F30" s="10" t="s">
        <v>352</v>
      </c>
      <c r="G30" s="10" t="s">
        <v>196</v>
      </c>
      <c r="H30" s="10" t="s">
        <v>787</v>
      </c>
      <c r="I30" s="10" t="s">
        <v>198</v>
      </c>
      <c r="J30" s="10" t="s">
        <v>579</v>
      </c>
      <c r="K30" s="10" t="s">
        <v>200</v>
      </c>
      <c r="L30" s="10" t="s">
        <v>788</v>
      </c>
      <c r="M30" s="10" t="s">
        <v>200</v>
      </c>
      <c r="N30" s="10" t="s">
        <v>643</v>
      </c>
      <c r="O30" s="10" t="s">
        <v>789</v>
      </c>
      <c r="P30" s="10" t="s">
        <v>788</v>
      </c>
      <c r="Q30" s="10" t="s">
        <v>670</v>
      </c>
      <c r="R30" s="10" t="s">
        <v>788</v>
      </c>
      <c r="S30" s="10" t="s">
        <v>788</v>
      </c>
      <c r="T30" s="10" t="s">
        <v>583</v>
      </c>
      <c r="U30" s="10" t="s">
        <v>583</v>
      </c>
      <c r="V30" s="10" t="s">
        <v>583</v>
      </c>
      <c r="W30" s="10" t="s">
        <v>583</v>
      </c>
      <c r="X30" s="10" t="s">
        <v>671</v>
      </c>
      <c r="Y30" s="10" t="s">
        <v>672</v>
      </c>
      <c r="Z30" s="10" t="s">
        <v>673</v>
      </c>
      <c r="AA30" s="10" t="s">
        <v>258</v>
      </c>
      <c r="AB30" s="10" t="s">
        <v>674</v>
      </c>
      <c r="AC30" s="10" t="s">
        <v>788</v>
      </c>
      <c r="AD30" s="10" t="s">
        <v>675</v>
      </c>
      <c r="AE30" s="10" t="s">
        <v>381</v>
      </c>
      <c r="AF30" s="10" t="s">
        <v>676</v>
      </c>
      <c r="AG30" s="10" t="s">
        <v>677</v>
      </c>
      <c r="AH30" s="10" t="s">
        <v>200</v>
      </c>
      <c r="AI30" s="10" t="s">
        <v>215</v>
      </c>
      <c r="AJ30" s="10" t="s">
        <v>678</v>
      </c>
      <c r="AK30" s="10" t="s">
        <v>200</v>
      </c>
      <c r="AL30" s="10" t="s">
        <v>679</v>
      </c>
      <c r="AM30" s="10" t="s">
        <v>200</v>
      </c>
      <c r="AN30" s="10" t="s">
        <v>680</v>
      </c>
      <c r="AO30" s="10" t="s">
        <v>200</v>
      </c>
      <c r="AP30" s="10" t="s">
        <v>221</v>
      </c>
      <c r="AQ30" s="10" t="s">
        <v>681</v>
      </c>
      <c r="AR30" s="10" t="s">
        <v>200</v>
      </c>
      <c r="AS30" s="10" t="s">
        <v>200</v>
      </c>
      <c r="AT30" s="10" t="s">
        <v>200</v>
      </c>
      <c r="AU30" s="10" t="s">
        <v>200</v>
      </c>
      <c r="AV30" s="10" t="s">
        <v>641</v>
      </c>
      <c r="AW30" s="10" t="s">
        <v>790</v>
      </c>
      <c r="AX30" s="10" t="s">
        <v>200</v>
      </c>
      <c r="AY30" s="10" t="s">
        <v>200</v>
      </c>
      <c r="AZ30" s="10" t="s">
        <v>787</v>
      </c>
      <c r="BA30" s="10" t="s">
        <v>683</v>
      </c>
      <c r="BB30" s="10" t="s">
        <v>683</v>
      </c>
      <c r="BC30" s="10" t="s">
        <v>598</v>
      </c>
      <c r="BD30" s="10" t="s">
        <v>200</v>
      </c>
      <c r="BE30" s="10" t="s">
        <v>791</v>
      </c>
      <c r="BF30" s="10" t="s">
        <v>792</v>
      </c>
      <c r="BG30" s="10" t="s">
        <v>791</v>
      </c>
      <c r="BH30" s="10" t="s">
        <v>602</v>
      </c>
      <c r="BI30" s="10" t="s">
        <v>200</v>
      </c>
      <c r="BJ30" s="10" t="s">
        <v>603</v>
      </c>
      <c r="BK30" s="10" t="s">
        <v>793</v>
      </c>
      <c r="BL30" s="10" t="s">
        <v>200</v>
      </c>
      <c r="BM30" s="10" t="s">
        <v>200</v>
      </c>
      <c r="BN30" s="10" t="s">
        <v>200</v>
      </c>
      <c r="BO30" s="10" t="s">
        <v>605</v>
      </c>
      <c r="BP30" s="10" t="s">
        <v>200</v>
      </c>
      <c r="BQ30" s="10" t="s">
        <v>788</v>
      </c>
      <c r="BR30" s="10" t="s">
        <v>450</v>
      </c>
      <c r="BS30" s="10" t="s">
        <v>200</v>
      </c>
      <c r="BT30" s="10" t="s">
        <v>200</v>
      </c>
      <c r="BU30" s="10" t="s">
        <v>200</v>
      </c>
      <c r="BV30" s="10" t="s">
        <v>200</v>
      </c>
      <c r="BW30" s="10" t="s">
        <v>200</v>
      </c>
      <c r="BX30" s="10" t="s">
        <v>200</v>
      </c>
      <c r="BY30" s="10" t="s">
        <v>200</v>
      </c>
      <c r="BZ30" s="10" t="s">
        <v>198</v>
      </c>
      <c r="CA30" s="10" t="s">
        <v>788</v>
      </c>
      <c r="CB30" s="10" t="s">
        <v>200</v>
      </c>
      <c r="CC30" s="10" t="s">
        <v>200</v>
      </c>
      <c r="CD30" s="10" t="s">
        <v>200</v>
      </c>
      <c r="CE30" s="10" t="s">
        <v>200</v>
      </c>
      <c r="CF30" s="10" t="s">
        <v>200</v>
      </c>
      <c r="CG30" s="10" t="s">
        <v>200</v>
      </c>
      <c r="CH30" s="10" t="s">
        <v>606</v>
      </c>
      <c r="CI30" s="10" t="s">
        <v>193</v>
      </c>
    </row>
    <row r="31" spans="1:88" x14ac:dyDescent="0.25">
      <c r="A31" s="10" t="s">
        <v>794</v>
      </c>
      <c r="B31" s="10" t="s">
        <v>191</v>
      </c>
      <c r="C31" s="10" t="s">
        <v>192</v>
      </c>
      <c r="D31" s="10" t="s">
        <v>193</v>
      </c>
      <c r="E31" s="10" t="s">
        <v>347</v>
      </c>
      <c r="F31" s="10" t="s">
        <v>352</v>
      </c>
      <c r="G31" s="10" t="s">
        <v>196</v>
      </c>
      <c r="H31" s="10" t="s">
        <v>795</v>
      </c>
      <c r="I31" s="10" t="s">
        <v>198</v>
      </c>
      <c r="J31" s="10" t="s">
        <v>627</v>
      </c>
      <c r="K31" s="10" t="s">
        <v>200</v>
      </c>
      <c r="L31" s="10" t="s">
        <v>796</v>
      </c>
      <c r="M31" s="10" t="s">
        <v>200</v>
      </c>
      <c r="N31" s="10" t="s">
        <v>200</v>
      </c>
      <c r="O31" s="10" t="s">
        <v>797</v>
      </c>
      <c r="P31" s="10" t="s">
        <v>796</v>
      </c>
      <c r="Q31" s="10" t="s">
        <v>200</v>
      </c>
      <c r="R31" s="10" t="s">
        <v>796</v>
      </c>
      <c r="S31" s="10" t="s">
        <v>796</v>
      </c>
      <c r="T31" s="10" t="s">
        <v>200</v>
      </c>
      <c r="U31" s="10" t="s">
        <v>200</v>
      </c>
      <c r="V31" s="10" t="s">
        <v>583</v>
      </c>
      <c r="W31" s="10" t="s">
        <v>583</v>
      </c>
      <c r="X31" s="10" t="s">
        <v>482</v>
      </c>
      <c r="Y31" s="10" t="s">
        <v>798</v>
      </c>
      <c r="Z31" s="10" t="s">
        <v>799</v>
      </c>
      <c r="AA31" s="10" t="s">
        <v>258</v>
      </c>
      <c r="AB31" s="10" t="s">
        <v>800</v>
      </c>
      <c r="AC31" s="10" t="s">
        <v>796</v>
      </c>
      <c r="AD31" s="10" t="s">
        <v>801</v>
      </c>
      <c r="AE31" s="10" t="s">
        <v>212</v>
      </c>
      <c r="AF31" s="10" t="s">
        <v>802</v>
      </c>
      <c r="AG31" s="10" t="s">
        <v>803</v>
      </c>
      <c r="AH31" s="10" t="s">
        <v>200</v>
      </c>
      <c r="AI31" s="10" t="s">
        <v>215</v>
      </c>
      <c r="AJ31" s="10" t="s">
        <v>804</v>
      </c>
      <c r="AK31" s="10" t="s">
        <v>200</v>
      </c>
      <c r="AL31" s="10" t="s">
        <v>200</v>
      </c>
      <c r="AM31" s="10" t="s">
        <v>200</v>
      </c>
      <c r="AN31" s="10" t="s">
        <v>805</v>
      </c>
      <c r="AO31" s="10" t="s">
        <v>200</v>
      </c>
      <c r="AP31" s="10" t="s">
        <v>448</v>
      </c>
      <c r="AQ31" s="10" t="s">
        <v>806</v>
      </c>
      <c r="AR31" s="10" t="s">
        <v>200</v>
      </c>
      <c r="AS31" s="10" t="s">
        <v>200</v>
      </c>
      <c r="AT31" s="10" t="s">
        <v>200</v>
      </c>
      <c r="AU31" s="10" t="s">
        <v>200</v>
      </c>
      <c r="AV31" s="10" t="s">
        <v>641</v>
      </c>
      <c r="AW31" s="10" t="s">
        <v>642</v>
      </c>
      <c r="AX31" s="10" t="s">
        <v>200</v>
      </c>
      <c r="AY31" s="10" t="s">
        <v>200</v>
      </c>
      <c r="AZ31" s="10" t="s">
        <v>795</v>
      </c>
      <c r="BA31" s="10" t="s">
        <v>718</v>
      </c>
      <c r="BB31" s="10" t="s">
        <v>718</v>
      </c>
      <c r="BC31" s="10" t="s">
        <v>598</v>
      </c>
      <c r="BD31" s="10" t="s">
        <v>807</v>
      </c>
      <c r="BE31" s="10" t="s">
        <v>808</v>
      </c>
      <c r="BF31" s="10" t="s">
        <v>200</v>
      </c>
      <c r="BG31" s="10" t="s">
        <v>200</v>
      </c>
      <c r="BH31" s="10" t="s">
        <v>602</v>
      </c>
      <c r="BI31" s="10" t="s">
        <v>200</v>
      </c>
      <c r="BJ31" s="10" t="s">
        <v>603</v>
      </c>
      <c r="BK31" s="10" t="s">
        <v>797</v>
      </c>
      <c r="BL31" s="10" t="s">
        <v>200</v>
      </c>
      <c r="BM31" s="10" t="s">
        <v>200</v>
      </c>
      <c r="BN31" s="10" t="s">
        <v>200</v>
      </c>
      <c r="BO31" s="10" t="s">
        <v>605</v>
      </c>
      <c r="BP31" s="10" t="s">
        <v>200</v>
      </c>
      <c r="BQ31" s="10" t="s">
        <v>796</v>
      </c>
      <c r="BR31" s="10" t="s">
        <v>237</v>
      </c>
      <c r="BS31" s="10" t="s">
        <v>200</v>
      </c>
      <c r="BT31" s="10" t="s">
        <v>200</v>
      </c>
      <c r="BU31" s="10" t="s">
        <v>200</v>
      </c>
      <c r="BV31" s="10" t="s">
        <v>200</v>
      </c>
      <c r="BW31" s="10" t="s">
        <v>200</v>
      </c>
      <c r="BX31" s="10" t="s">
        <v>200</v>
      </c>
      <c r="BY31" s="10" t="s">
        <v>200</v>
      </c>
      <c r="BZ31" s="10" t="s">
        <v>198</v>
      </c>
      <c r="CA31" s="10" t="s">
        <v>796</v>
      </c>
      <c r="CB31" s="10" t="s">
        <v>200</v>
      </c>
      <c r="CC31" s="10" t="s">
        <v>200</v>
      </c>
      <c r="CD31" s="10" t="s">
        <v>200</v>
      </c>
      <c r="CE31" s="10" t="s">
        <v>200</v>
      </c>
      <c r="CF31" s="10" t="s">
        <v>200</v>
      </c>
      <c r="CG31" s="10" t="s">
        <v>200</v>
      </c>
      <c r="CH31" s="10" t="s">
        <v>606</v>
      </c>
      <c r="CI31" s="10" t="s">
        <v>193</v>
      </c>
    </row>
    <row r="32" spans="1:88" x14ac:dyDescent="0.25">
      <c r="A32" s="10" t="s">
        <v>809</v>
      </c>
      <c r="B32" s="10" t="s">
        <v>191</v>
      </c>
      <c r="C32" s="10" t="s">
        <v>192</v>
      </c>
      <c r="D32" s="10" t="s">
        <v>193</v>
      </c>
      <c r="E32" s="10" t="s">
        <v>347</v>
      </c>
      <c r="F32" s="10" t="s">
        <v>352</v>
      </c>
      <c r="G32" s="10" t="s">
        <v>196</v>
      </c>
      <c r="H32" s="10" t="s">
        <v>810</v>
      </c>
      <c r="I32" s="10" t="s">
        <v>198</v>
      </c>
      <c r="J32" s="10" t="s">
        <v>627</v>
      </c>
      <c r="K32" s="10" t="s">
        <v>200</v>
      </c>
      <c r="L32" s="10" t="s">
        <v>811</v>
      </c>
      <c r="M32" s="10" t="s">
        <v>200</v>
      </c>
      <c r="N32" s="10" t="s">
        <v>200</v>
      </c>
      <c r="O32" s="10" t="s">
        <v>812</v>
      </c>
      <c r="P32" s="10" t="s">
        <v>811</v>
      </c>
      <c r="Q32" s="10" t="s">
        <v>200</v>
      </c>
      <c r="R32" s="10" t="s">
        <v>811</v>
      </c>
      <c r="S32" s="10" t="s">
        <v>811</v>
      </c>
      <c r="T32" s="10" t="s">
        <v>200</v>
      </c>
      <c r="U32" s="10" t="s">
        <v>200</v>
      </c>
      <c r="V32" s="10" t="s">
        <v>583</v>
      </c>
      <c r="W32" s="10" t="s">
        <v>583</v>
      </c>
      <c r="X32" s="10" t="s">
        <v>813</v>
      </c>
      <c r="Y32" s="10" t="s">
        <v>814</v>
      </c>
      <c r="Z32" s="10" t="s">
        <v>815</v>
      </c>
      <c r="AA32" s="10" t="s">
        <v>258</v>
      </c>
      <c r="AB32" s="10" t="s">
        <v>816</v>
      </c>
      <c r="AC32" s="10" t="s">
        <v>811</v>
      </c>
      <c r="AD32" s="10" t="s">
        <v>817</v>
      </c>
      <c r="AE32" s="10" t="s">
        <v>357</v>
      </c>
      <c r="AF32" s="10" t="s">
        <v>818</v>
      </c>
      <c r="AG32" s="10" t="s">
        <v>200</v>
      </c>
      <c r="AH32" s="10" t="s">
        <v>200</v>
      </c>
      <c r="AI32" s="10" t="s">
        <v>200</v>
      </c>
      <c r="AJ32" s="10" t="s">
        <v>200</v>
      </c>
      <c r="AK32" s="10" t="s">
        <v>200</v>
      </c>
      <c r="AL32" s="10" t="s">
        <v>819</v>
      </c>
      <c r="AM32" s="10" t="s">
        <v>200</v>
      </c>
      <c r="AN32" s="10" t="s">
        <v>820</v>
      </c>
      <c r="AO32" s="10" t="s">
        <v>200</v>
      </c>
      <c r="AP32" s="10" t="s">
        <v>421</v>
      </c>
      <c r="AQ32" s="10" t="s">
        <v>821</v>
      </c>
      <c r="AR32" s="10" t="s">
        <v>200</v>
      </c>
      <c r="AS32" s="10" t="s">
        <v>200</v>
      </c>
      <c r="AT32" s="10" t="s">
        <v>200</v>
      </c>
      <c r="AU32" s="10" t="s">
        <v>200</v>
      </c>
      <c r="AV32" s="10" t="s">
        <v>641</v>
      </c>
      <c r="AW32" s="10" t="s">
        <v>642</v>
      </c>
      <c r="AX32" s="10" t="s">
        <v>200</v>
      </c>
      <c r="AY32" s="10" t="s">
        <v>200</v>
      </c>
      <c r="AZ32" s="10" t="s">
        <v>810</v>
      </c>
      <c r="BA32" s="10" t="s">
        <v>643</v>
      </c>
      <c r="BB32" s="10" t="s">
        <v>643</v>
      </c>
      <c r="BC32" s="10" t="s">
        <v>598</v>
      </c>
      <c r="BD32" s="10" t="s">
        <v>822</v>
      </c>
      <c r="BE32" s="10" t="s">
        <v>823</v>
      </c>
      <c r="BF32" s="10" t="s">
        <v>200</v>
      </c>
      <c r="BG32" s="10" t="s">
        <v>200</v>
      </c>
      <c r="BH32" s="10" t="s">
        <v>602</v>
      </c>
      <c r="BI32" s="10" t="s">
        <v>200</v>
      </c>
      <c r="BJ32" s="10" t="s">
        <v>603</v>
      </c>
      <c r="BK32" s="10" t="s">
        <v>824</v>
      </c>
      <c r="BL32" s="10" t="s">
        <v>200</v>
      </c>
      <c r="BM32" s="10" t="s">
        <v>200</v>
      </c>
      <c r="BN32" s="10" t="s">
        <v>200</v>
      </c>
      <c r="BO32" s="10" t="s">
        <v>605</v>
      </c>
      <c r="BP32" s="10" t="s">
        <v>200</v>
      </c>
      <c r="BQ32" s="10" t="s">
        <v>811</v>
      </c>
      <c r="BR32" s="10" t="s">
        <v>450</v>
      </c>
      <c r="BS32" s="10" t="s">
        <v>200</v>
      </c>
      <c r="BT32" s="10" t="s">
        <v>200</v>
      </c>
      <c r="BU32" s="10" t="s">
        <v>200</v>
      </c>
      <c r="BV32" s="10" t="s">
        <v>200</v>
      </c>
      <c r="BW32" s="10" t="s">
        <v>200</v>
      </c>
      <c r="BX32" s="10" t="s">
        <v>200</v>
      </c>
      <c r="BY32" s="10" t="s">
        <v>200</v>
      </c>
      <c r="BZ32" s="10" t="s">
        <v>198</v>
      </c>
      <c r="CA32" s="10" t="s">
        <v>811</v>
      </c>
      <c r="CB32" s="10" t="s">
        <v>200</v>
      </c>
      <c r="CC32" s="10" t="s">
        <v>200</v>
      </c>
      <c r="CD32" s="10" t="s">
        <v>200</v>
      </c>
      <c r="CE32" s="10" t="s">
        <v>200</v>
      </c>
      <c r="CF32" s="10" t="s">
        <v>200</v>
      </c>
      <c r="CG32" s="10" t="s">
        <v>200</v>
      </c>
      <c r="CH32" s="10" t="s">
        <v>606</v>
      </c>
      <c r="CI32" s="10" t="s">
        <v>193</v>
      </c>
    </row>
    <row r="33" spans="1:87" x14ac:dyDescent="0.25">
      <c r="A33" s="10" t="s">
        <v>825</v>
      </c>
      <c r="B33" s="10" t="s">
        <v>191</v>
      </c>
      <c r="C33" s="10" t="s">
        <v>192</v>
      </c>
      <c r="D33" s="10" t="s">
        <v>193</v>
      </c>
      <c r="E33" s="10" t="s">
        <v>347</v>
      </c>
      <c r="F33" s="10" t="s">
        <v>352</v>
      </c>
      <c r="G33" s="10" t="s">
        <v>196</v>
      </c>
      <c r="H33" s="10" t="s">
        <v>826</v>
      </c>
      <c r="I33" s="10" t="s">
        <v>198</v>
      </c>
      <c r="J33" s="10" t="s">
        <v>627</v>
      </c>
      <c r="K33" s="10" t="s">
        <v>200</v>
      </c>
      <c r="L33" s="10" t="s">
        <v>827</v>
      </c>
      <c r="M33" s="10" t="s">
        <v>200</v>
      </c>
      <c r="N33" s="10" t="s">
        <v>200</v>
      </c>
      <c r="O33" s="10" t="s">
        <v>828</v>
      </c>
      <c r="P33" s="10" t="s">
        <v>827</v>
      </c>
      <c r="Q33" s="10" t="s">
        <v>200</v>
      </c>
      <c r="R33" s="10" t="s">
        <v>827</v>
      </c>
      <c r="S33" s="10" t="s">
        <v>827</v>
      </c>
      <c r="T33" s="10" t="s">
        <v>200</v>
      </c>
      <c r="U33" s="10" t="s">
        <v>200</v>
      </c>
      <c r="V33" s="10" t="s">
        <v>583</v>
      </c>
      <c r="W33" s="10" t="s">
        <v>583</v>
      </c>
      <c r="X33" s="10" t="s">
        <v>829</v>
      </c>
      <c r="Y33" s="10" t="s">
        <v>830</v>
      </c>
      <c r="Z33" s="10" t="s">
        <v>831</v>
      </c>
      <c r="AA33" s="10" t="s">
        <v>258</v>
      </c>
      <c r="AB33" s="10" t="s">
        <v>654</v>
      </c>
      <c r="AC33" s="10" t="s">
        <v>827</v>
      </c>
      <c r="AD33" s="10" t="s">
        <v>832</v>
      </c>
      <c r="AE33" s="10" t="s">
        <v>212</v>
      </c>
      <c r="AF33" s="10" t="s">
        <v>833</v>
      </c>
      <c r="AG33" s="10" t="s">
        <v>834</v>
      </c>
      <c r="AH33" s="10" t="s">
        <v>200</v>
      </c>
      <c r="AI33" s="10" t="s">
        <v>215</v>
      </c>
      <c r="AJ33" s="10" t="s">
        <v>835</v>
      </c>
      <c r="AK33" s="10" t="s">
        <v>200</v>
      </c>
      <c r="AL33" s="10" t="s">
        <v>680</v>
      </c>
      <c r="AM33" s="10" t="s">
        <v>200</v>
      </c>
      <c r="AN33" s="10" t="s">
        <v>680</v>
      </c>
      <c r="AO33" s="10" t="s">
        <v>200</v>
      </c>
      <c r="AP33" s="10" t="s">
        <v>221</v>
      </c>
      <c r="AQ33" s="10" t="s">
        <v>836</v>
      </c>
      <c r="AR33" s="10" t="s">
        <v>200</v>
      </c>
      <c r="AS33" s="10" t="s">
        <v>200</v>
      </c>
      <c r="AT33" s="10" t="s">
        <v>200</v>
      </c>
      <c r="AU33" s="10" t="s">
        <v>200</v>
      </c>
      <c r="AV33" s="10" t="s">
        <v>641</v>
      </c>
      <c r="AW33" s="10" t="s">
        <v>768</v>
      </c>
      <c r="AX33" s="10" t="s">
        <v>200</v>
      </c>
      <c r="AY33" s="10" t="s">
        <v>200</v>
      </c>
      <c r="AZ33" s="10" t="s">
        <v>826</v>
      </c>
      <c r="BA33" s="10" t="s">
        <v>769</v>
      </c>
      <c r="BB33" s="10" t="s">
        <v>769</v>
      </c>
      <c r="BC33" s="10" t="s">
        <v>598</v>
      </c>
      <c r="BD33" s="10" t="s">
        <v>837</v>
      </c>
      <c r="BE33" s="10" t="s">
        <v>838</v>
      </c>
      <c r="BF33" s="10" t="s">
        <v>839</v>
      </c>
      <c r="BG33" s="10" t="s">
        <v>838</v>
      </c>
      <c r="BH33" s="10" t="s">
        <v>602</v>
      </c>
      <c r="BI33" s="10" t="s">
        <v>200</v>
      </c>
      <c r="BJ33" s="10" t="s">
        <v>603</v>
      </c>
      <c r="BK33" s="10" t="s">
        <v>840</v>
      </c>
      <c r="BL33" s="10" t="s">
        <v>200</v>
      </c>
      <c r="BM33" s="10" t="s">
        <v>200</v>
      </c>
      <c r="BN33" s="10" t="s">
        <v>200</v>
      </c>
      <c r="BO33" s="10" t="s">
        <v>605</v>
      </c>
      <c r="BP33" s="10" t="s">
        <v>200</v>
      </c>
      <c r="BQ33" s="10" t="s">
        <v>827</v>
      </c>
      <c r="BR33" s="10" t="s">
        <v>237</v>
      </c>
      <c r="BS33" s="10" t="s">
        <v>200</v>
      </c>
      <c r="BT33" s="10" t="s">
        <v>200</v>
      </c>
      <c r="BU33" s="10" t="s">
        <v>200</v>
      </c>
      <c r="BV33" s="10" t="s">
        <v>200</v>
      </c>
      <c r="BW33" s="10" t="s">
        <v>200</v>
      </c>
      <c r="BX33" s="10" t="s">
        <v>200</v>
      </c>
      <c r="BY33" s="10" t="s">
        <v>200</v>
      </c>
      <c r="BZ33" s="10" t="s">
        <v>198</v>
      </c>
      <c r="CA33" s="10" t="s">
        <v>827</v>
      </c>
      <c r="CB33" s="10" t="s">
        <v>200</v>
      </c>
      <c r="CC33" s="10" t="s">
        <v>200</v>
      </c>
      <c r="CD33" s="10" t="s">
        <v>200</v>
      </c>
      <c r="CE33" s="10" t="s">
        <v>200</v>
      </c>
      <c r="CF33" s="10" t="s">
        <v>200</v>
      </c>
      <c r="CG33" s="10" t="s">
        <v>200</v>
      </c>
      <c r="CH33" s="10" t="s">
        <v>606</v>
      </c>
      <c r="CI33" s="10" t="s">
        <v>193</v>
      </c>
    </row>
    <row r="34" spans="1:87" x14ac:dyDescent="0.25">
      <c r="A34" s="10" t="s">
        <v>841</v>
      </c>
      <c r="B34" s="10" t="s">
        <v>191</v>
      </c>
      <c r="C34" s="10" t="s">
        <v>192</v>
      </c>
      <c r="D34" s="10" t="s">
        <v>193</v>
      </c>
      <c r="E34" s="10" t="s">
        <v>347</v>
      </c>
      <c r="F34" s="10" t="s">
        <v>352</v>
      </c>
      <c r="G34" s="10" t="s">
        <v>196</v>
      </c>
      <c r="H34" s="10" t="s">
        <v>842</v>
      </c>
      <c r="I34" s="10" t="s">
        <v>198</v>
      </c>
      <c r="J34" s="10" t="s">
        <v>627</v>
      </c>
      <c r="K34" s="10" t="s">
        <v>200</v>
      </c>
      <c r="L34" s="10" t="s">
        <v>843</v>
      </c>
      <c r="M34" s="10" t="s">
        <v>200</v>
      </c>
      <c r="N34" s="10" t="s">
        <v>200</v>
      </c>
      <c r="O34" s="10" t="s">
        <v>844</v>
      </c>
      <c r="P34" s="10" t="s">
        <v>843</v>
      </c>
      <c r="Q34" s="10" t="s">
        <v>200</v>
      </c>
      <c r="R34" s="10" t="s">
        <v>843</v>
      </c>
      <c r="S34" s="10" t="s">
        <v>843</v>
      </c>
      <c r="T34" s="10" t="s">
        <v>200</v>
      </c>
      <c r="U34" s="10" t="s">
        <v>200</v>
      </c>
      <c r="V34" s="10" t="s">
        <v>583</v>
      </c>
      <c r="W34" s="10" t="s">
        <v>583</v>
      </c>
      <c r="X34" s="10" t="s">
        <v>845</v>
      </c>
      <c r="Y34" s="10" t="s">
        <v>846</v>
      </c>
      <c r="Z34" s="10" t="s">
        <v>847</v>
      </c>
      <c r="AA34" s="10" t="s">
        <v>258</v>
      </c>
      <c r="AB34" s="10" t="s">
        <v>654</v>
      </c>
      <c r="AC34" s="10" t="s">
        <v>843</v>
      </c>
      <c r="AD34" s="10" t="s">
        <v>848</v>
      </c>
      <c r="AE34" s="10" t="s">
        <v>381</v>
      </c>
      <c r="AF34" s="10" t="s">
        <v>849</v>
      </c>
      <c r="AG34" s="10" t="s">
        <v>850</v>
      </c>
      <c r="AH34" s="10" t="s">
        <v>200</v>
      </c>
      <c r="AI34" s="10" t="s">
        <v>215</v>
      </c>
      <c r="AJ34" s="10" t="s">
        <v>851</v>
      </c>
      <c r="AK34" s="10" t="s">
        <v>200</v>
      </c>
      <c r="AL34" s="10" t="s">
        <v>200</v>
      </c>
      <c r="AM34" s="10" t="s">
        <v>200</v>
      </c>
      <c r="AN34" s="10" t="s">
        <v>218</v>
      </c>
      <c r="AO34" s="10" t="s">
        <v>200</v>
      </c>
      <c r="AP34" s="10" t="s">
        <v>221</v>
      </c>
      <c r="AQ34" s="10" t="s">
        <v>852</v>
      </c>
      <c r="AR34" s="10" t="s">
        <v>200</v>
      </c>
      <c r="AS34" s="10" t="s">
        <v>200</v>
      </c>
      <c r="AT34" s="10" t="s">
        <v>200</v>
      </c>
      <c r="AU34" s="10" t="s">
        <v>200</v>
      </c>
      <c r="AV34" s="10" t="s">
        <v>641</v>
      </c>
      <c r="AW34" s="10" t="s">
        <v>768</v>
      </c>
      <c r="AX34" s="10" t="s">
        <v>200</v>
      </c>
      <c r="AY34" s="10" t="s">
        <v>200</v>
      </c>
      <c r="AZ34" s="10" t="s">
        <v>842</v>
      </c>
      <c r="BA34" s="10" t="s">
        <v>769</v>
      </c>
      <c r="BB34" s="10" t="s">
        <v>769</v>
      </c>
      <c r="BC34" s="10" t="s">
        <v>598</v>
      </c>
      <c r="BD34" s="10" t="s">
        <v>853</v>
      </c>
      <c r="BE34" s="10" t="s">
        <v>854</v>
      </c>
      <c r="BF34" s="10" t="s">
        <v>855</v>
      </c>
      <c r="BG34" s="10" t="s">
        <v>854</v>
      </c>
      <c r="BH34" s="10" t="s">
        <v>602</v>
      </c>
      <c r="BI34" s="10" t="s">
        <v>200</v>
      </c>
      <c r="BJ34" s="10" t="s">
        <v>603</v>
      </c>
      <c r="BK34" s="10" t="s">
        <v>856</v>
      </c>
      <c r="BL34" s="10" t="s">
        <v>200</v>
      </c>
      <c r="BM34" s="10" t="s">
        <v>200</v>
      </c>
      <c r="BN34" s="10" t="s">
        <v>200</v>
      </c>
      <c r="BO34" s="10" t="s">
        <v>605</v>
      </c>
      <c r="BP34" s="10" t="s">
        <v>200</v>
      </c>
      <c r="BQ34" s="10" t="s">
        <v>843</v>
      </c>
      <c r="BR34" s="10" t="s">
        <v>237</v>
      </c>
      <c r="BS34" s="10" t="s">
        <v>200</v>
      </c>
      <c r="BT34" s="10" t="s">
        <v>200</v>
      </c>
      <c r="BU34" s="10" t="s">
        <v>200</v>
      </c>
      <c r="BV34" s="10" t="s">
        <v>200</v>
      </c>
      <c r="BW34" s="10" t="s">
        <v>200</v>
      </c>
      <c r="BX34" s="10" t="s">
        <v>200</v>
      </c>
      <c r="BY34" s="10" t="s">
        <v>200</v>
      </c>
      <c r="BZ34" s="10" t="s">
        <v>198</v>
      </c>
      <c r="CA34" s="10" t="s">
        <v>843</v>
      </c>
      <c r="CB34" s="10" t="s">
        <v>200</v>
      </c>
      <c r="CC34" s="10" t="s">
        <v>200</v>
      </c>
      <c r="CD34" s="10" t="s">
        <v>200</v>
      </c>
      <c r="CE34" s="10" t="s">
        <v>200</v>
      </c>
      <c r="CF34" s="10" t="s">
        <v>200</v>
      </c>
      <c r="CG34" s="10" t="s">
        <v>200</v>
      </c>
      <c r="CH34" s="10" t="s">
        <v>606</v>
      </c>
      <c r="CI34" s="10" t="s">
        <v>193</v>
      </c>
    </row>
    <row r="35" spans="1:87" x14ac:dyDescent="0.25">
      <c r="A35" s="10" t="s">
        <v>857</v>
      </c>
      <c r="B35" s="10" t="s">
        <v>191</v>
      </c>
      <c r="C35" s="10" t="s">
        <v>192</v>
      </c>
      <c r="D35" s="10" t="s">
        <v>193</v>
      </c>
      <c r="E35" s="10" t="s">
        <v>194</v>
      </c>
      <c r="F35" s="10" t="s">
        <v>352</v>
      </c>
      <c r="G35" s="10" t="s">
        <v>196</v>
      </c>
      <c r="H35" s="10" t="s">
        <v>858</v>
      </c>
      <c r="I35" s="10" t="s">
        <v>198</v>
      </c>
      <c r="J35" s="10" t="s">
        <v>579</v>
      </c>
      <c r="K35" s="10" t="s">
        <v>200</v>
      </c>
      <c r="L35" s="10" t="s">
        <v>859</v>
      </c>
      <c r="M35" s="10" t="s">
        <v>200</v>
      </c>
      <c r="N35" s="10" t="s">
        <v>643</v>
      </c>
      <c r="O35" s="10" t="s">
        <v>860</v>
      </c>
      <c r="P35" s="10" t="s">
        <v>859</v>
      </c>
      <c r="Q35" s="10" t="s">
        <v>670</v>
      </c>
      <c r="R35" s="10" t="s">
        <v>859</v>
      </c>
      <c r="S35" s="10" t="s">
        <v>859</v>
      </c>
      <c r="T35" s="10" t="s">
        <v>583</v>
      </c>
      <c r="U35" s="10" t="s">
        <v>583</v>
      </c>
      <c r="V35" s="10" t="s">
        <v>583</v>
      </c>
      <c r="W35" s="10" t="s">
        <v>583</v>
      </c>
      <c r="X35" s="10" t="s">
        <v>691</v>
      </c>
      <c r="Y35" s="10" t="s">
        <v>505</v>
      </c>
      <c r="Z35" s="10" t="s">
        <v>692</v>
      </c>
      <c r="AA35" s="10" t="s">
        <v>258</v>
      </c>
      <c r="AB35" s="10" t="s">
        <v>693</v>
      </c>
      <c r="AC35" s="10" t="s">
        <v>859</v>
      </c>
      <c r="AD35" s="10" t="s">
        <v>694</v>
      </c>
      <c r="AE35" s="10" t="s">
        <v>212</v>
      </c>
      <c r="AF35" s="10" t="s">
        <v>695</v>
      </c>
      <c r="AG35" s="10" t="s">
        <v>7</v>
      </c>
      <c r="AH35" s="10" t="s">
        <v>696</v>
      </c>
      <c r="AI35" s="10" t="s">
        <v>215</v>
      </c>
      <c r="AJ35" s="10" t="s">
        <v>697</v>
      </c>
      <c r="AK35" s="10" t="s">
        <v>200</v>
      </c>
      <c r="AL35" s="10" t="s">
        <v>679</v>
      </c>
      <c r="AM35" s="10" t="s">
        <v>200</v>
      </c>
      <c r="AN35" s="10" t="s">
        <v>680</v>
      </c>
      <c r="AO35" s="10" t="s">
        <v>200</v>
      </c>
      <c r="AP35" s="10" t="s">
        <v>221</v>
      </c>
      <c r="AQ35" s="10" t="s">
        <v>698</v>
      </c>
      <c r="AR35" s="10" t="s">
        <v>200</v>
      </c>
      <c r="AS35" s="10" t="s">
        <v>200</v>
      </c>
      <c r="AT35" s="10" t="s">
        <v>200</v>
      </c>
      <c r="AU35" s="10" t="s">
        <v>200</v>
      </c>
      <c r="AV35" s="10" t="s">
        <v>641</v>
      </c>
      <c r="AW35" s="10" t="s">
        <v>790</v>
      </c>
      <c r="AX35" s="10" t="s">
        <v>200</v>
      </c>
      <c r="AY35" s="10" t="s">
        <v>200</v>
      </c>
      <c r="AZ35" s="10" t="s">
        <v>858</v>
      </c>
      <c r="BA35" s="10" t="s">
        <v>683</v>
      </c>
      <c r="BB35" s="10" t="s">
        <v>683</v>
      </c>
      <c r="BC35" s="10" t="s">
        <v>598</v>
      </c>
      <c r="BD35" s="10" t="s">
        <v>200</v>
      </c>
      <c r="BE35" s="10" t="s">
        <v>861</v>
      </c>
      <c r="BF35" s="10" t="s">
        <v>862</v>
      </c>
      <c r="BG35" s="10" t="s">
        <v>861</v>
      </c>
      <c r="BH35" s="10" t="s">
        <v>602</v>
      </c>
      <c r="BI35" s="10" t="s">
        <v>200</v>
      </c>
      <c r="BJ35" s="10" t="s">
        <v>603</v>
      </c>
      <c r="BK35" s="10" t="s">
        <v>863</v>
      </c>
      <c r="BL35" s="10" t="s">
        <v>200</v>
      </c>
      <c r="BM35" s="10" t="s">
        <v>200</v>
      </c>
      <c r="BN35" s="10" t="s">
        <v>200</v>
      </c>
      <c r="BO35" s="10" t="s">
        <v>605</v>
      </c>
      <c r="BP35" s="10" t="s">
        <v>200</v>
      </c>
      <c r="BQ35" s="10" t="s">
        <v>859</v>
      </c>
      <c r="BR35" s="10" t="s">
        <v>450</v>
      </c>
      <c r="BS35" s="10" t="s">
        <v>200</v>
      </c>
      <c r="BT35" s="10" t="s">
        <v>200</v>
      </c>
      <c r="BU35" s="10" t="s">
        <v>200</v>
      </c>
      <c r="BV35" s="10" t="s">
        <v>200</v>
      </c>
      <c r="BW35" s="10" t="s">
        <v>200</v>
      </c>
      <c r="BX35" s="10" t="s">
        <v>200</v>
      </c>
      <c r="BY35" s="10" t="s">
        <v>200</v>
      </c>
      <c r="BZ35" s="10" t="s">
        <v>198</v>
      </c>
      <c r="CA35" s="10" t="s">
        <v>859</v>
      </c>
      <c r="CB35" s="10" t="s">
        <v>200</v>
      </c>
      <c r="CC35" s="10" t="s">
        <v>200</v>
      </c>
      <c r="CD35" s="10" t="s">
        <v>200</v>
      </c>
      <c r="CE35" s="10" t="s">
        <v>200</v>
      </c>
      <c r="CF35" s="10" t="s">
        <v>200</v>
      </c>
      <c r="CG35" s="10" t="s">
        <v>200</v>
      </c>
      <c r="CH35" s="10" t="s">
        <v>606</v>
      </c>
      <c r="CI35" s="10" t="s">
        <v>193</v>
      </c>
    </row>
    <row r="36" spans="1:87" x14ac:dyDescent="0.25">
      <c r="A36" s="10" t="s">
        <v>864</v>
      </c>
      <c r="B36" s="10" t="s">
        <v>191</v>
      </c>
      <c r="C36" s="10" t="s">
        <v>192</v>
      </c>
      <c r="D36" s="10" t="s">
        <v>193</v>
      </c>
      <c r="E36" s="10" t="s">
        <v>194</v>
      </c>
      <c r="F36" s="10" t="s">
        <v>352</v>
      </c>
      <c r="G36" s="10" t="s">
        <v>196</v>
      </c>
      <c r="H36" s="10" t="s">
        <v>865</v>
      </c>
      <c r="I36" s="10" t="s">
        <v>198</v>
      </c>
      <c r="J36" s="10" t="s">
        <v>579</v>
      </c>
      <c r="K36" s="10" t="s">
        <v>200</v>
      </c>
      <c r="L36" s="10" t="s">
        <v>866</v>
      </c>
      <c r="M36" s="10" t="s">
        <v>200</v>
      </c>
      <c r="N36" s="10" t="s">
        <v>643</v>
      </c>
      <c r="O36" s="10" t="s">
        <v>867</v>
      </c>
      <c r="P36" s="10" t="s">
        <v>866</v>
      </c>
      <c r="Q36" s="10" t="s">
        <v>200</v>
      </c>
      <c r="R36" s="10" t="s">
        <v>866</v>
      </c>
      <c r="S36" s="10" t="s">
        <v>866</v>
      </c>
      <c r="T36" s="10" t="s">
        <v>200</v>
      </c>
      <c r="U36" s="10" t="s">
        <v>200</v>
      </c>
      <c r="V36" s="10" t="s">
        <v>583</v>
      </c>
      <c r="W36" s="10" t="s">
        <v>583</v>
      </c>
      <c r="X36" s="10" t="s">
        <v>691</v>
      </c>
      <c r="Y36" s="10" t="s">
        <v>505</v>
      </c>
      <c r="Z36" s="10" t="s">
        <v>692</v>
      </c>
      <c r="AA36" s="10" t="s">
        <v>258</v>
      </c>
      <c r="AB36" s="10" t="s">
        <v>693</v>
      </c>
      <c r="AC36" s="10" t="s">
        <v>866</v>
      </c>
      <c r="AD36" s="10" t="s">
        <v>694</v>
      </c>
      <c r="AE36" s="10" t="s">
        <v>212</v>
      </c>
      <c r="AF36" s="10" t="s">
        <v>695</v>
      </c>
      <c r="AG36" s="10" t="s">
        <v>7</v>
      </c>
      <c r="AH36" s="10" t="s">
        <v>696</v>
      </c>
      <c r="AI36" s="10" t="s">
        <v>215</v>
      </c>
      <c r="AJ36" s="10" t="s">
        <v>697</v>
      </c>
      <c r="AK36" s="10" t="s">
        <v>200</v>
      </c>
      <c r="AL36" s="10" t="s">
        <v>679</v>
      </c>
      <c r="AM36" s="10" t="s">
        <v>200</v>
      </c>
      <c r="AN36" s="10" t="s">
        <v>680</v>
      </c>
      <c r="AO36" s="10" t="s">
        <v>200</v>
      </c>
      <c r="AP36" s="10" t="s">
        <v>221</v>
      </c>
      <c r="AQ36" s="10" t="s">
        <v>698</v>
      </c>
      <c r="AR36" s="10" t="s">
        <v>200</v>
      </c>
      <c r="AS36" s="10" t="s">
        <v>200</v>
      </c>
      <c r="AT36" s="10" t="s">
        <v>200</v>
      </c>
      <c r="AU36" s="10" t="s">
        <v>200</v>
      </c>
      <c r="AV36" s="10" t="s">
        <v>641</v>
      </c>
      <c r="AW36" s="10" t="s">
        <v>868</v>
      </c>
      <c r="AX36" s="10" t="s">
        <v>200</v>
      </c>
      <c r="AY36" s="10" t="s">
        <v>200</v>
      </c>
      <c r="AZ36" s="10" t="s">
        <v>865</v>
      </c>
      <c r="BA36" s="10" t="s">
        <v>683</v>
      </c>
      <c r="BB36" s="10" t="s">
        <v>683</v>
      </c>
      <c r="BC36" s="10" t="s">
        <v>598</v>
      </c>
      <c r="BD36" s="10" t="s">
        <v>200</v>
      </c>
      <c r="BE36" s="10" t="s">
        <v>869</v>
      </c>
      <c r="BF36" s="10" t="s">
        <v>870</v>
      </c>
      <c r="BG36" s="10" t="s">
        <v>869</v>
      </c>
      <c r="BH36" s="10" t="s">
        <v>602</v>
      </c>
      <c r="BI36" s="10" t="s">
        <v>200</v>
      </c>
      <c r="BJ36" s="10" t="s">
        <v>603</v>
      </c>
      <c r="BK36" s="10" t="s">
        <v>871</v>
      </c>
      <c r="BL36" s="10" t="s">
        <v>200</v>
      </c>
      <c r="BM36" s="10" t="s">
        <v>200</v>
      </c>
      <c r="BN36" s="10" t="s">
        <v>200</v>
      </c>
      <c r="BO36" s="10" t="s">
        <v>605</v>
      </c>
      <c r="BP36" s="10" t="s">
        <v>200</v>
      </c>
      <c r="BQ36" s="10" t="s">
        <v>866</v>
      </c>
      <c r="BR36" s="10" t="s">
        <v>450</v>
      </c>
      <c r="BS36" s="10" t="s">
        <v>200</v>
      </c>
      <c r="BT36" s="10" t="s">
        <v>200</v>
      </c>
      <c r="BU36" s="10" t="s">
        <v>200</v>
      </c>
      <c r="BV36" s="10" t="s">
        <v>200</v>
      </c>
      <c r="BW36" s="10" t="s">
        <v>200</v>
      </c>
      <c r="BX36" s="10" t="s">
        <v>200</v>
      </c>
      <c r="BY36" s="10" t="s">
        <v>200</v>
      </c>
      <c r="BZ36" s="10" t="s">
        <v>198</v>
      </c>
      <c r="CA36" s="10" t="s">
        <v>866</v>
      </c>
      <c r="CB36" s="10" t="s">
        <v>200</v>
      </c>
      <c r="CC36" s="10" t="s">
        <v>200</v>
      </c>
      <c r="CD36" s="10" t="s">
        <v>200</v>
      </c>
      <c r="CE36" s="10" t="s">
        <v>200</v>
      </c>
      <c r="CF36" s="10" t="s">
        <v>200</v>
      </c>
      <c r="CG36" s="10" t="s">
        <v>200</v>
      </c>
      <c r="CH36" s="10" t="s">
        <v>606</v>
      </c>
      <c r="CI36" s="10" t="s">
        <v>193</v>
      </c>
    </row>
    <row r="37" spans="1:87" x14ac:dyDescent="0.25">
      <c r="A37" s="10" t="s">
        <v>872</v>
      </c>
      <c r="B37" s="10" t="s">
        <v>191</v>
      </c>
      <c r="C37" s="10" t="s">
        <v>192</v>
      </c>
      <c r="D37" s="10" t="s">
        <v>193</v>
      </c>
      <c r="E37" s="10" t="s">
        <v>347</v>
      </c>
      <c r="F37" s="10" t="s">
        <v>352</v>
      </c>
      <c r="G37" s="10" t="s">
        <v>196</v>
      </c>
      <c r="H37" s="10" t="s">
        <v>873</v>
      </c>
      <c r="I37" s="10" t="s">
        <v>198</v>
      </c>
      <c r="J37" s="10" t="s">
        <v>627</v>
      </c>
      <c r="K37" s="10" t="s">
        <v>200</v>
      </c>
      <c r="L37" s="10" t="s">
        <v>874</v>
      </c>
      <c r="M37" s="10" t="s">
        <v>200</v>
      </c>
      <c r="N37" s="10" t="s">
        <v>200</v>
      </c>
      <c r="O37" s="10" t="s">
        <v>875</v>
      </c>
      <c r="P37" s="10" t="s">
        <v>874</v>
      </c>
      <c r="Q37" s="10" t="s">
        <v>200</v>
      </c>
      <c r="R37" s="10" t="s">
        <v>874</v>
      </c>
      <c r="S37" s="10" t="s">
        <v>874</v>
      </c>
      <c r="T37" s="10" t="s">
        <v>200</v>
      </c>
      <c r="U37" s="10" t="s">
        <v>200</v>
      </c>
      <c r="V37" s="10" t="s">
        <v>583</v>
      </c>
      <c r="W37" s="10" t="s">
        <v>583</v>
      </c>
      <c r="X37" s="10" t="s">
        <v>876</v>
      </c>
      <c r="Y37" s="10" t="s">
        <v>484</v>
      </c>
      <c r="Z37" s="10" t="s">
        <v>877</v>
      </c>
      <c r="AA37" s="10" t="s">
        <v>355</v>
      </c>
      <c r="AB37" s="10" t="s">
        <v>878</v>
      </c>
      <c r="AC37" s="10" t="s">
        <v>874</v>
      </c>
      <c r="AD37" s="10" t="s">
        <v>879</v>
      </c>
      <c r="AE37" s="10" t="s">
        <v>212</v>
      </c>
      <c r="AF37" s="10" t="s">
        <v>880</v>
      </c>
      <c r="AG37" s="10" t="s">
        <v>881</v>
      </c>
      <c r="AH37" s="10" t="s">
        <v>200</v>
      </c>
      <c r="AI37" s="10" t="s">
        <v>215</v>
      </c>
      <c r="AJ37" s="10" t="s">
        <v>882</v>
      </c>
      <c r="AK37" s="10" t="s">
        <v>200</v>
      </c>
      <c r="AL37" s="10" t="s">
        <v>679</v>
      </c>
      <c r="AM37" s="10" t="s">
        <v>200</v>
      </c>
      <c r="AN37" s="10" t="s">
        <v>680</v>
      </c>
      <c r="AO37" s="10" t="s">
        <v>200</v>
      </c>
      <c r="AP37" s="10" t="s">
        <v>221</v>
      </c>
      <c r="AQ37" s="10" t="s">
        <v>883</v>
      </c>
      <c r="AR37" s="10" t="s">
        <v>200</v>
      </c>
      <c r="AS37" s="10" t="s">
        <v>200</v>
      </c>
      <c r="AT37" s="10" t="s">
        <v>200</v>
      </c>
      <c r="AU37" s="10" t="s">
        <v>200</v>
      </c>
      <c r="AV37" s="10" t="s">
        <v>641</v>
      </c>
      <c r="AW37" s="10" t="s">
        <v>642</v>
      </c>
      <c r="AX37" s="10" t="s">
        <v>200</v>
      </c>
      <c r="AY37" s="10" t="s">
        <v>200</v>
      </c>
      <c r="AZ37" s="10" t="s">
        <v>873</v>
      </c>
      <c r="BA37" s="10" t="s">
        <v>643</v>
      </c>
      <c r="BB37" s="10" t="s">
        <v>643</v>
      </c>
      <c r="BC37" s="10" t="s">
        <v>598</v>
      </c>
      <c r="BD37" s="10" t="s">
        <v>884</v>
      </c>
      <c r="BE37" s="10" t="s">
        <v>885</v>
      </c>
      <c r="BF37" s="10" t="s">
        <v>200</v>
      </c>
      <c r="BG37" s="10" t="s">
        <v>200</v>
      </c>
      <c r="BH37" s="10" t="s">
        <v>602</v>
      </c>
      <c r="BI37" s="10" t="s">
        <v>200</v>
      </c>
      <c r="BJ37" s="10" t="s">
        <v>603</v>
      </c>
      <c r="BK37" s="10" t="s">
        <v>886</v>
      </c>
      <c r="BL37" s="10" t="s">
        <v>200</v>
      </c>
      <c r="BM37" s="10" t="s">
        <v>200</v>
      </c>
      <c r="BN37" s="10" t="s">
        <v>200</v>
      </c>
      <c r="BO37" s="10" t="s">
        <v>605</v>
      </c>
      <c r="BP37" s="10" t="s">
        <v>200</v>
      </c>
      <c r="BQ37" s="10" t="s">
        <v>874</v>
      </c>
      <c r="BR37" s="10" t="s">
        <v>450</v>
      </c>
      <c r="BS37" s="10" t="s">
        <v>200</v>
      </c>
      <c r="BT37" s="10" t="s">
        <v>200</v>
      </c>
      <c r="BU37" s="10" t="s">
        <v>200</v>
      </c>
      <c r="BV37" s="10" t="s">
        <v>200</v>
      </c>
      <c r="BW37" s="10" t="s">
        <v>200</v>
      </c>
      <c r="BX37" s="10" t="s">
        <v>200</v>
      </c>
      <c r="BY37" s="10" t="s">
        <v>200</v>
      </c>
      <c r="BZ37" s="10" t="s">
        <v>198</v>
      </c>
      <c r="CA37" s="10" t="s">
        <v>874</v>
      </c>
      <c r="CB37" s="10" t="s">
        <v>200</v>
      </c>
      <c r="CC37" s="10" t="s">
        <v>200</v>
      </c>
      <c r="CD37" s="10" t="s">
        <v>200</v>
      </c>
      <c r="CE37" s="10" t="s">
        <v>200</v>
      </c>
      <c r="CF37" s="10" t="s">
        <v>200</v>
      </c>
      <c r="CG37" s="10" t="s">
        <v>200</v>
      </c>
      <c r="CH37" s="10" t="s">
        <v>606</v>
      </c>
      <c r="CI37" s="10" t="s">
        <v>193</v>
      </c>
    </row>
    <row r="38" spans="1:87" x14ac:dyDescent="0.25">
      <c r="A38" s="10" t="s">
        <v>887</v>
      </c>
      <c r="B38" s="10" t="s">
        <v>191</v>
      </c>
      <c r="C38" s="10" t="s">
        <v>192</v>
      </c>
      <c r="D38" s="10" t="s">
        <v>193</v>
      </c>
      <c r="E38" s="10" t="s">
        <v>347</v>
      </c>
      <c r="F38" s="10" t="s">
        <v>352</v>
      </c>
      <c r="G38" s="10" t="s">
        <v>196</v>
      </c>
      <c r="H38" s="10" t="s">
        <v>888</v>
      </c>
      <c r="I38" s="10" t="s">
        <v>198</v>
      </c>
      <c r="J38" s="10" t="s">
        <v>627</v>
      </c>
      <c r="K38" s="10" t="s">
        <v>200</v>
      </c>
      <c r="L38" s="10" t="s">
        <v>889</v>
      </c>
      <c r="M38" s="10" t="s">
        <v>200</v>
      </c>
      <c r="N38" s="10" t="s">
        <v>200</v>
      </c>
      <c r="O38" s="10" t="s">
        <v>890</v>
      </c>
      <c r="P38" s="10" t="s">
        <v>889</v>
      </c>
      <c r="Q38" s="10" t="s">
        <v>200</v>
      </c>
      <c r="R38" s="10" t="s">
        <v>889</v>
      </c>
      <c r="S38" s="10" t="s">
        <v>889</v>
      </c>
      <c r="T38" s="10" t="s">
        <v>200</v>
      </c>
      <c r="U38" s="10" t="s">
        <v>200</v>
      </c>
      <c r="V38" s="10" t="s">
        <v>583</v>
      </c>
      <c r="W38" s="10" t="s">
        <v>583</v>
      </c>
      <c r="X38" s="10" t="s">
        <v>891</v>
      </c>
      <c r="Y38" s="10" t="s">
        <v>892</v>
      </c>
      <c r="Z38" s="10" t="s">
        <v>893</v>
      </c>
      <c r="AA38" s="10" t="s">
        <v>258</v>
      </c>
      <c r="AB38" s="10" t="s">
        <v>894</v>
      </c>
      <c r="AC38" s="10" t="s">
        <v>889</v>
      </c>
      <c r="AD38" s="10" t="s">
        <v>895</v>
      </c>
      <c r="AE38" s="10" t="s">
        <v>381</v>
      </c>
      <c r="AF38" s="10" t="s">
        <v>896</v>
      </c>
      <c r="AG38" s="10" t="s">
        <v>897</v>
      </c>
      <c r="AH38" s="10" t="s">
        <v>898</v>
      </c>
      <c r="AI38" s="10" t="s">
        <v>215</v>
      </c>
      <c r="AJ38" s="10" t="s">
        <v>262</v>
      </c>
      <c r="AK38" s="10" t="s">
        <v>200</v>
      </c>
      <c r="AL38" s="10" t="s">
        <v>899</v>
      </c>
      <c r="AM38" s="10" t="s">
        <v>200</v>
      </c>
      <c r="AN38" s="10" t="s">
        <v>899</v>
      </c>
      <c r="AO38" s="10" t="s">
        <v>200</v>
      </c>
      <c r="AP38" s="10" t="s">
        <v>221</v>
      </c>
      <c r="AQ38" s="10" t="s">
        <v>900</v>
      </c>
      <c r="AR38" s="10" t="s">
        <v>200</v>
      </c>
      <c r="AS38" s="10" t="s">
        <v>200</v>
      </c>
      <c r="AT38" s="10" t="s">
        <v>200</v>
      </c>
      <c r="AU38" s="10" t="s">
        <v>200</v>
      </c>
      <c r="AV38" s="10" t="s">
        <v>641</v>
      </c>
      <c r="AW38" s="10" t="s">
        <v>642</v>
      </c>
      <c r="AX38" s="10" t="s">
        <v>200</v>
      </c>
      <c r="AY38" s="10" t="s">
        <v>200</v>
      </c>
      <c r="AZ38" s="10" t="s">
        <v>888</v>
      </c>
      <c r="BA38" s="10" t="s">
        <v>643</v>
      </c>
      <c r="BB38" s="10" t="s">
        <v>643</v>
      </c>
      <c r="BC38" s="10" t="s">
        <v>598</v>
      </c>
      <c r="BD38" s="10" t="s">
        <v>901</v>
      </c>
      <c r="BE38" s="10" t="s">
        <v>902</v>
      </c>
      <c r="BF38" s="10" t="s">
        <v>200</v>
      </c>
      <c r="BG38" s="10" t="s">
        <v>200</v>
      </c>
      <c r="BH38" s="10" t="s">
        <v>602</v>
      </c>
      <c r="BI38" s="10" t="s">
        <v>200</v>
      </c>
      <c r="BJ38" s="10" t="s">
        <v>603</v>
      </c>
      <c r="BK38" s="10" t="s">
        <v>903</v>
      </c>
      <c r="BL38" s="10" t="s">
        <v>200</v>
      </c>
      <c r="BM38" s="10" t="s">
        <v>200</v>
      </c>
      <c r="BN38" s="10" t="s">
        <v>200</v>
      </c>
      <c r="BO38" s="10" t="s">
        <v>605</v>
      </c>
      <c r="BP38" s="10" t="s">
        <v>200</v>
      </c>
      <c r="BQ38" s="10" t="s">
        <v>889</v>
      </c>
      <c r="BR38" s="10" t="s">
        <v>450</v>
      </c>
      <c r="BS38" s="10" t="s">
        <v>200</v>
      </c>
      <c r="BT38" s="10" t="s">
        <v>200</v>
      </c>
      <c r="BU38" s="10" t="s">
        <v>200</v>
      </c>
      <c r="BV38" s="10" t="s">
        <v>200</v>
      </c>
      <c r="BW38" s="10" t="s">
        <v>200</v>
      </c>
      <c r="BX38" s="10" t="s">
        <v>200</v>
      </c>
      <c r="BY38" s="10" t="s">
        <v>200</v>
      </c>
      <c r="BZ38" s="10" t="s">
        <v>198</v>
      </c>
      <c r="CA38" s="10" t="s">
        <v>889</v>
      </c>
      <c r="CB38" s="10" t="s">
        <v>200</v>
      </c>
      <c r="CC38" s="10" t="s">
        <v>200</v>
      </c>
      <c r="CD38" s="10" t="s">
        <v>200</v>
      </c>
      <c r="CE38" s="10" t="s">
        <v>200</v>
      </c>
      <c r="CF38" s="10" t="s">
        <v>200</v>
      </c>
      <c r="CG38" s="10" t="s">
        <v>200</v>
      </c>
      <c r="CH38" s="10" t="s">
        <v>606</v>
      </c>
      <c r="CI38" s="10" t="s">
        <v>193</v>
      </c>
    </row>
    <row r="39" spans="1:87" x14ac:dyDescent="0.25">
      <c r="A39" s="10" t="s">
        <v>904</v>
      </c>
      <c r="B39" s="10" t="s">
        <v>191</v>
      </c>
      <c r="C39" s="10" t="s">
        <v>192</v>
      </c>
      <c r="D39" s="10" t="s">
        <v>193</v>
      </c>
      <c r="E39" s="10" t="s">
        <v>347</v>
      </c>
      <c r="F39" s="10" t="s">
        <v>352</v>
      </c>
      <c r="G39" s="10" t="s">
        <v>196</v>
      </c>
      <c r="H39" s="10" t="s">
        <v>905</v>
      </c>
      <c r="I39" s="10" t="s">
        <v>198</v>
      </c>
      <c r="J39" s="10" t="s">
        <v>627</v>
      </c>
      <c r="K39" s="10" t="s">
        <v>200</v>
      </c>
      <c r="L39" s="10" t="s">
        <v>906</v>
      </c>
      <c r="M39" s="10" t="s">
        <v>200</v>
      </c>
      <c r="N39" s="10" t="s">
        <v>200</v>
      </c>
      <c r="O39" s="10" t="s">
        <v>907</v>
      </c>
      <c r="P39" s="10" t="s">
        <v>906</v>
      </c>
      <c r="Q39" s="10" t="s">
        <v>200</v>
      </c>
      <c r="R39" s="10" t="s">
        <v>906</v>
      </c>
      <c r="S39" s="10" t="s">
        <v>906</v>
      </c>
      <c r="T39" s="10" t="s">
        <v>200</v>
      </c>
      <c r="U39" s="10" t="s">
        <v>200</v>
      </c>
      <c r="V39" s="10" t="s">
        <v>583</v>
      </c>
      <c r="W39" s="10" t="s">
        <v>583</v>
      </c>
      <c r="X39" s="10" t="s">
        <v>908</v>
      </c>
      <c r="Y39" s="10" t="s">
        <v>909</v>
      </c>
      <c r="Z39" s="10" t="s">
        <v>910</v>
      </c>
      <c r="AA39" s="10" t="s">
        <v>355</v>
      </c>
      <c r="AB39" s="10" t="s">
        <v>654</v>
      </c>
      <c r="AC39" s="10" t="s">
        <v>906</v>
      </c>
      <c r="AD39" s="10" t="s">
        <v>911</v>
      </c>
      <c r="AE39" s="10" t="s">
        <v>200</v>
      </c>
      <c r="AF39" s="10" t="s">
        <v>912</v>
      </c>
      <c r="AG39" s="10" t="s">
        <v>913</v>
      </c>
      <c r="AH39" s="10" t="s">
        <v>200</v>
      </c>
      <c r="AI39" s="10" t="s">
        <v>215</v>
      </c>
      <c r="AJ39" s="10" t="s">
        <v>914</v>
      </c>
      <c r="AK39" s="10" t="s">
        <v>200</v>
      </c>
      <c r="AL39" s="10" t="s">
        <v>200</v>
      </c>
      <c r="AM39" s="10" t="s">
        <v>200</v>
      </c>
      <c r="AN39" s="10" t="s">
        <v>680</v>
      </c>
      <c r="AO39" s="10" t="s">
        <v>200</v>
      </c>
      <c r="AP39" s="10" t="s">
        <v>221</v>
      </c>
      <c r="AQ39" s="10" t="s">
        <v>681</v>
      </c>
      <c r="AR39" s="10" t="s">
        <v>200</v>
      </c>
      <c r="AS39" s="10" t="s">
        <v>200</v>
      </c>
      <c r="AT39" s="10" t="s">
        <v>200</v>
      </c>
      <c r="AU39" s="10" t="s">
        <v>200</v>
      </c>
      <c r="AV39" s="10" t="s">
        <v>641</v>
      </c>
      <c r="AW39" s="10" t="s">
        <v>768</v>
      </c>
      <c r="AX39" s="10" t="s">
        <v>200</v>
      </c>
      <c r="AY39" s="10" t="s">
        <v>200</v>
      </c>
      <c r="AZ39" s="10" t="s">
        <v>905</v>
      </c>
      <c r="BA39" s="10" t="s">
        <v>769</v>
      </c>
      <c r="BB39" s="10" t="s">
        <v>769</v>
      </c>
      <c r="BC39" s="10" t="s">
        <v>598</v>
      </c>
      <c r="BD39" s="10" t="s">
        <v>770</v>
      </c>
      <c r="BE39" s="10" t="s">
        <v>771</v>
      </c>
      <c r="BF39" s="10" t="s">
        <v>772</v>
      </c>
      <c r="BG39" s="10" t="s">
        <v>771</v>
      </c>
      <c r="BH39" s="10" t="s">
        <v>602</v>
      </c>
      <c r="BI39" s="10" t="s">
        <v>200</v>
      </c>
      <c r="BJ39" s="10" t="s">
        <v>603</v>
      </c>
      <c r="BK39" s="10" t="s">
        <v>915</v>
      </c>
      <c r="BL39" s="10" t="s">
        <v>200</v>
      </c>
      <c r="BM39" s="10" t="s">
        <v>200</v>
      </c>
      <c r="BN39" s="10" t="s">
        <v>200</v>
      </c>
      <c r="BO39" s="10" t="s">
        <v>605</v>
      </c>
      <c r="BP39" s="10" t="s">
        <v>200</v>
      </c>
      <c r="BQ39" s="10" t="s">
        <v>906</v>
      </c>
      <c r="BR39" s="10" t="s">
        <v>237</v>
      </c>
      <c r="BS39" s="10" t="s">
        <v>200</v>
      </c>
      <c r="BT39" s="10" t="s">
        <v>200</v>
      </c>
      <c r="BU39" s="10" t="s">
        <v>200</v>
      </c>
      <c r="BV39" s="10" t="s">
        <v>200</v>
      </c>
      <c r="BW39" s="10" t="s">
        <v>200</v>
      </c>
      <c r="BX39" s="10" t="s">
        <v>200</v>
      </c>
      <c r="BY39" s="10" t="s">
        <v>200</v>
      </c>
      <c r="BZ39" s="10" t="s">
        <v>198</v>
      </c>
      <c r="CA39" s="10" t="s">
        <v>906</v>
      </c>
      <c r="CB39" s="10" t="s">
        <v>200</v>
      </c>
      <c r="CC39" s="10" t="s">
        <v>200</v>
      </c>
      <c r="CD39" s="10" t="s">
        <v>200</v>
      </c>
      <c r="CE39" s="10" t="s">
        <v>200</v>
      </c>
      <c r="CF39" s="10" t="s">
        <v>200</v>
      </c>
      <c r="CG39" s="10" t="s">
        <v>200</v>
      </c>
      <c r="CH39" s="10" t="s">
        <v>606</v>
      </c>
      <c r="CI39" s="10" t="s">
        <v>193</v>
      </c>
    </row>
    <row r="40" spans="1:87" x14ac:dyDescent="0.25">
      <c r="A40" s="10" t="s">
        <v>916</v>
      </c>
      <c r="B40" s="10" t="s">
        <v>191</v>
      </c>
      <c r="C40" s="10" t="s">
        <v>192</v>
      </c>
      <c r="D40" s="10" t="s">
        <v>193</v>
      </c>
      <c r="E40" s="10" t="s">
        <v>347</v>
      </c>
      <c r="F40" s="10" t="s">
        <v>352</v>
      </c>
      <c r="G40" s="10" t="s">
        <v>196</v>
      </c>
      <c r="H40" s="10" t="s">
        <v>917</v>
      </c>
      <c r="I40" s="10" t="s">
        <v>198</v>
      </c>
      <c r="J40" s="10" t="s">
        <v>627</v>
      </c>
      <c r="K40" s="10" t="s">
        <v>200</v>
      </c>
      <c r="L40" s="10" t="s">
        <v>918</v>
      </c>
      <c r="M40" s="10" t="s">
        <v>200</v>
      </c>
      <c r="N40" s="10" t="s">
        <v>200</v>
      </c>
      <c r="O40" s="10" t="s">
        <v>919</v>
      </c>
      <c r="P40" s="10" t="s">
        <v>918</v>
      </c>
      <c r="Q40" s="10" t="s">
        <v>200</v>
      </c>
      <c r="R40" s="10" t="s">
        <v>918</v>
      </c>
      <c r="S40" s="10" t="s">
        <v>918</v>
      </c>
      <c r="T40" s="10" t="s">
        <v>200</v>
      </c>
      <c r="U40" s="10" t="s">
        <v>200</v>
      </c>
      <c r="V40" s="10" t="s">
        <v>583</v>
      </c>
      <c r="W40" s="10" t="s">
        <v>583</v>
      </c>
      <c r="X40" s="10" t="s">
        <v>920</v>
      </c>
      <c r="Y40" s="10" t="s">
        <v>921</v>
      </c>
      <c r="Z40" s="10" t="s">
        <v>257</v>
      </c>
      <c r="AA40" s="10" t="s">
        <v>355</v>
      </c>
      <c r="AB40" s="10" t="s">
        <v>654</v>
      </c>
      <c r="AC40" s="10" t="s">
        <v>918</v>
      </c>
      <c r="AD40" s="10" t="s">
        <v>922</v>
      </c>
      <c r="AE40" s="10" t="s">
        <v>212</v>
      </c>
      <c r="AF40" s="10" t="s">
        <v>923</v>
      </c>
      <c r="AG40" s="10" t="s">
        <v>924</v>
      </c>
      <c r="AH40" s="10" t="s">
        <v>12</v>
      </c>
      <c r="AI40" s="10" t="s">
        <v>215</v>
      </c>
      <c r="AJ40" s="10" t="s">
        <v>925</v>
      </c>
      <c r="AK40" s="10" t="s">
        <v>200</v>
      </c>
      <c r="AL40" s="10" t="s">
        <v>926</v>
      </c>
      <c r="AM40" s="10" t="s">
        <v>200</v>
      </c>
      <c r="AN40" s="10" t="s">
        <v>926</v>
      </c>
      <c r="AO40" s="10" t="s">
        <v>200</v>
      </c>
      <c r="AP40" s="10" t="s">
        <v>221</v>
      </c>
      <c r="AQ40" s="10" t="s">
        <v>927</v>
      </c>
      <c r="AR40" s="10" t="s">
        <v>200</v>
      </c>
      <c r="AS40" s="10" t="s">
        <v>200</v>
      </c>
      <c r="AT40" s="10" t="s">
        <v>200</v>
      </c>
      <c r="AU40" s="10" t="s">
        <v>200</v>
      </c>
      <c r="AV40" s="10" t="s">
        <v>641</v>
      </c>
      <c r="AW40" s="10" t="s">
        <v>768</v>
      </c>
      <c r="AX40" s="10" t="s">
        <v>200</v>
      </c>
      <c r="AY40" s="10" t="s">
        <v>200</v>
      </c>
      <c r="AZ40" s="10" t="s">
        <v>917</v>
      </c>
      <c r="BA40" s="10" t="s">
        <v>769</v>
      </c>
      <c r="BB40" s="10" t="s">
        <v>769</v>
      </c>
      <c r="BC40" s="10" t="s">
        <v>598</v>
      </c>
      <c r="BD40" s="10" t="s">
        <v>928</v>
      </c>
      <c r="BE40" s="10" t="s">
        <v>929</v>
      </c>
      <c r="BF40" s="10" t="s">
        <v>930</v>
      </c>
      <c r="BG40" s="10" t="s">
        <v>929</v>
      </c>
      <c r="BH40" s="10" t="s">
        <v>602</v>
      </c>
      <c r="BI40" s="10" t="s">
        <v>200</v>
      </c>
      <c r="BJ40" s="10" t="s">
        <v>603</v>
      </c>
      <c r="BK40" s="10" t="s">
        <v>931</v>
      </c>
      <c r="BL40" s="10" t="s">
        <v>200</v>
      </c>
      <c r="BM40" s="10" t="s">
        <v>200</v>
      </c>
      <c r="BN40" s="10" t="s">
        <v>200</v>
      </c>
      <c r="BO40" s="10" t="s">
        <v>605</v>
      </c>
      <c r="BP40" s="10" t="s">
        <v>200</v>
      </c>
      <c r="BQ40" s="10" t="s">
        <v>918</v>
      </c>
      <c r="BR40" s="10" t="s">
        <v>237</v>
      </c>
      <c r="BS40" s="10" t="s">
        <v>200</v>
      </c>
      <c r="BT40" s="10" t="s">
        <v>200</v>
      </c>
      <c r="BU40" s="10" t="s">
        <v>200</v>
      </c>
      <c r="BV40" s="10" t="s">
        <v>200</v>
      </c>
      <c r="BW40" s="10" t="s">
        <v>200</v>
      </c>
      <c r="BX40" s="10" t="s">
        <v>200</v>
      </c>
      <c r="BY40" s="10" t="s">
        <v>200</v>
      </c>
      <c r="BZ40" s="10" t="s">
        <v>198</v>
      </c>
      <c r="CA40" s="10" t="s">
        <v>918</v>
      </c>
      <c r="CB40" s="10" t="s">
        <v>200</v>
      </c>
      <c r="CC40" s="10" t="s">
        <v>200</v>
      </c>
      <c r="CD40" s="10" t="s">
        <v>200</v>
      </c>
      <c r="CE40" s="10" t="s">
        <v>200</v>
      </c>
      <c r="CF40" s="10" t="s">
        <v>200</v>
      </c>
      <c r="CG40" s="10" t="s">
        <v>200</v>
      </c>
      <c r="CH40" s="10" t="s">
        <v>606</v>
      </c>
      <c r="CI40" s="10" t="s">
        <v>193</v>
      </c>
    </row>
    <row r="41" spans="1:87" x14ac:dyDescent="0.25">
      <c r="A41" s="10" t="s">
        <v>932</v>
      </c>
      <c r="B41" s="10" t="s">
        <v>191</v>
      </c>
      <c r="C41" s="10" t="s">
        <v>192</v>
      </c>
      <c r="D41" s="10" t="s">
        <v>193</v>
      </c>
      <c r="E41" s="10" t="s">
        <v>347</v>
      </c>
      <c r="F41" s="10" t="s">
        <v>352</v>
      </c>
      <c r="G41" s="10" t="s">
        <v>196</v>
      </c>
      <c r="H41" s="10" t="s">
        <v>933</v>
      </c>
      <c r="I41" s="10" t="s">
        <v>198</v>
      </c>
      <c r="J41" s="10" t="s">
        <v>627</v>
      </c>
      <c r="K41" s="10" t="s">
        <v>200</v>
      </c>
      <c r="L41" s="10" t="s">
        <v>934</v>
      </c>
      <c r="M41" s="10" t="s">
        <v>200</v>
      </c>
      <c r="N41" s="10" t="s">
        <v>200</v>
      </c>
      <c r="O41" s="10" t="s">
        <v>935</v>
      </c>
      <c r="P41" s="10" t="s">
        <v>934</v>
      </c>
      <c r="Q41" s="10" t="s">
        <v>200</v>
      </c>
      <c r="R41" s="10" t="s">
        <v>934</v>
      </c>
      <c r="S41" s="10" t="s">
        <v>934</v>
      </c>
      <c r="T41" s="10" t="s">
        <v>200</v>
      </c>
      <c r="U41" s="10" t="s">
        <v>200</v>
      </c>
      <c r="V41" s="10" t="s">
        <v>583</v>
      </c>
      <c r="W41" s="10" t="s">
        <v>583</v>
      </c>
      <c r="X41" s="10" t="s">
        <v>936</v>
      </c>
      <c r="Y41" s="10" t="s">
        <v>257</v>
      </c>
      <c r="Z41" s="10" t="s">
        <v>937</v>
      </c>
      <c r="AA41" s="10" t="s">
        <v>258</v>
      </c>
      <c r="AB41" s="10" t="s">
        <v>938</v>
      </c>
      <c r="AC41" s="10" t="s">
        <v>934</v>
      </c>
      <c r="AD41" s="10" t="s">
        <v>939</v>
      </c>
      <c r="AE41" s="10" t="s">
        <v>381</v>
      </c>
      <c r="AF41" s="10" t="s">
        <v>676</v>
      </c>
      <c r="AG41" s="10" t="s">
        <v>940</v>
      </c>
      <c r="AH41" s="10" t="s">
        <v>941</v>
      </c>
      <c r="AI41" s="10" t="s">
        <v>215</v>
      </c>
      <c r="AJ41" s="10" t="s">
        <v>678</v>
      </c>
      <c r="AK41" s="10" t="s">
        <v>200</v>
      </c>
      <c r="AL41" s="10" t="s">
        <v>200</v>
      </c>
      <c r="AM41" s="10" t="s">
        <v>200</v>
      </c>
      <c r="AN41" s="10" t="s">
        <v>680</v>
      </c>
      <c r="AO41" s="10" t="s">
        <v>200</v>
      </c>
      <c r="AP41" s="10" t="s">
        <v>221</v>
      </c>
      <c r="AQ41" s="10" t="s">
        <v>681</v>
      </c>
      <c r="AR41" s="10" t="s">
        <v>200</v>
      </c>
      <c r="AS41" s="10" t="s">
        <v>200</v>
      </c>
      <c r="AT41" s="10" t="s">
        <v>200</v>
      </c>
      <c r="AU41" s="10" t="s">
        <v>200</v>
      </c>
      <c r="AV41" s="10" t="s">
        <v>641</v>
      </c>
      <c r="AW41" s="10" t="s">
        <v>642</v>
      </c>
      <c r="AX41" s="10" t="s">
        <v>200</v>
      </c>
      <c r="AY41" s="10" t="s">
        <v>200</v>
      </c>
      <c r="AZ41" s="10" t="s">
        <v>933</v>
      </c>
      <c r="BA41" s="10" t="s">
        <v>643</v>
      </c>
      <c r="BB41" s="10" t="s">
        <v>643</v>
      </c>
      <c r="BC41" s="10" t="s">
        <v>598</v>
      </c>
      <c r="BD41" s="10" t="s">
        <v>942</v>
      </c>
      <c r="BE41" s="10" t="s">
        <v>943</v>
      </c>
      <c r="BF41" s="10" t="s">
        <v>200</v>
      </c>
      <c r="BG41" s="10" t="s">
        <v>200</v>
      </c>
      <c r="BH41" s="10" t="s">
        <v>602</v>
      </c>
      <c r="BI41" s="10" t="s">
        <v>200</v>
      </c>
      <c r="BJ41" s="10" t="s">
        <v>603</v>
      </c>
      <c r="BK41" s="10" t="s">
        <v>944</v>
      </c>
      <c r="BL41" s="10" t="s">
        <v>200</v>
      </c>
      <c r="BM41" s="10" t="s">
        <v>200</v>
      </c>
      <c r="BN41" s="10" t="s">
        <v>200</v>
      </c>
      <c r="BO41" s="10" t="s">
        <v>605</v>
      </c>
      <c r="BP41" s="10" t="s">
        <v>200</v>
      </c>
      <c r="BQ41" s="10" t="s">
        <v>934</v>
      </c>
      <c r="BR41" s="10" t="s">
        <v>450</v>
      </c>
      <c r="BS41" s="10" t="s">
        <v>200</v>
      </c>
      <c r="BT41" s="10" t="s">
        <v>200</v>
      </c>
      <c r="BU41" s="10" t="s">
        <v>200</v>
      </c>
      <c r="BV41" s="10" t="s">
        <v>200</v>
      </c>
      <c r="BW41" s="10" t="s">
        <v>200</v>
      </c>
      <c r="BX41" s="10" t="s">
        <v>200</v>
      </c>
      <c r="BY41" s="10" t="s">
        <v>200</v>
      </c>
      <c r="BZ41" s="10" t="s">
        <v>198</v>
      </c>
      <c r="CA41" s="10" t="s">
        <v>934</v>
      </c>
      <c r="CB41" s="10" t="s">
        <v>200</v>
      </c>
      <c r="CC41" s="10" t="s">
        <v>200</v>
      </c>
      <c r="CD41" s="10" t="s">
        <v>200</v>
      </c>
      <c r="CE41" s="10" t="s">
        <v>200</v>
      </c>
      <c r="CF41" s="10" t="s">
        <v>200</v>
      </c>
      <c r="CG41" s="10" t="s">
        <v>200</v>
      </c>
      <c r="CH41" s="10" t="s">
        <v>606</v>
      </c>
      <c r="CI41" s="10" t="s">
        <v>193</v>
      </c>
    </row>
    <row r="42" spans="1:87" x14ac:dyDescent="0.25">
      <c r="A42" s="10" t="s">
        <v>945</v>
      </c>
      <c r="B42" s="10" t="s">
        <v>191</v>
      </c>
      <c r="C42" s="10" t="s">
        <v>192</v>
      </c>
      <c r="D42" s="10" t="s">
        <v>193</v>
      </c>
      <c r="E42" s="10" t="s">
        <v>347</v>
      </c>
      <c r="F42" s="10" t="s">
        <v>352</v>
      </c>
      <c r="G42" s="10" t="s">
        <v>196</v>
      </c>
      <c r="H42" s="10" t="s">
        <v>946</v>
      </c>
      <c r="I42" s="10" t="s">
        <v>198</v>
      </c>
      <c r="J42" s="10" t="s">
        <v>627</v>
      </c>
      <c r="K42" s="10" t="s">
        <v>200</v>
      </c>
      <c r="L42" s="10" t="s">
        <v>947</v>
      </c>
      <c r="M42" s="10" t="s">
        <v>200</v>
      </c>
      <c r="N42" s="10" t="s">
        <v>200</v>
      </c>
      <c r="O42" s="10" t="s">
        <v>948</v>
      </c>
      <c r="P42" s="10" t="s">
        <v>947</v>
      </c>
      <c r="Q42" s="10" t="s">
        <v>200</v>
      </c>
      <c r="R42" s="10" t="s">
        <v>947</v>
      </c>
      <c r="S42" s="10" t="s">
        <v>947</v>
      </c>
      <c r="T42" s="10" t="s">
        <v>200</v>
      </c>
      <c r="U42" s="10" t="s">
        <v>200</v>
      </c>
      <c r="V42" s="10" t="s">
        <v>583</v>
      </c>
      <c r="W42" s="10" t="s">
        <v>583</v>
      </c>
      <c r="X42" s="10" t="s">
        <v>949</v>
      </c>
      <c r="Y42" s="10" t="s">
        <v>950</v>
      </c>
      <c r="Z42" s="10" t="s">
        <v>951</v>
      </c>
      <c r="AA42" s="10" t="s">
        <v>258</v>
      </c>
      <c r="AB42" s="10" t="s">
        <v>952</v>
      </c>
      <c r="AC42" s="10" t="s">
        <v>947</v>
      </c>
      <c r="AD42" s="10" t="s">
        <v>953</v>
      </c>
      <c r="AE42" s="10" t="s">
        <v>212</v>
      </c>
      <c r="AF42" s="10" t="s">
        <v>954</v>
      </c>
      <c r="AG42" s="10" t="s">
        <v>955</v>
      </c>
      <c r="AH42" s="10" t="s">
        <v>956</v>
      </c>
      <c r="AI42" s="10" t="s">
        <v>215</v>
      </c>
      <c r="AJ42" s="10" t="s">
        <v>957</v>
      </c>
      <c r="AK42" s="10" t="s">
        <v>200</v>
      </c>
      <c r="AL42" s="10" t="s">
        <v>218</v>
      </c>
      <c r="AM42" s="10" t="s">
        <v>200</v>
      </c>
      <c r="AN42" s="10" t="s">
        <v>659</v>
      </c>
      <c r="AO42" s="10" t="s">
        <v>200</v>
      </c>
      <c r="AP42" s="10" t="s">
        <v>221</v>
      </c>
      <c r="AQ42" s="10" t="s">
        <v>958</v>
      </c>
      <c r="AR42" s="10" t="s">
        <v>200</v>
      </c>
      <c r="AS42" s="10" t="s">
        <v>200</v>
      </c>
      <c r="AT42" s="10" t="s">
        <v>200</v>
      </c>
      <c r="AU42" s="10" t="s">
        <v>200</v>
      </c>
      <c r="AV42" s="10" t="s">
        <v>641</v>
      </c>
      <c r="AW42" s="10" t="s">
        <v>642</v>
      </c>
      <c r="AX42" s="10" t="s">
        <v>200</v>
      </c>
      <c r="AY42" s="10" t="s">
        <v>200</v>
      </c>
      <c r="AZ42" s="10" t="s">
        <v>946</v>
      </c>
      <c r="BA42" s="10" t="s">
        <v>643</v>
      </c>
      <c r="BB42" s="10" t="s">
        <v>643</v>
      </c>
      <c r="BC42" s="10" t="s">
        <v>598</v>
      </c>
      <c r="BD42" s="10" t="s">
        <v>959</v>
      </c>
      <c r="BE42" s="10" t="s">
        <v>960</v>
      </c>
      <c r="BF42" s="10" t="s">
        <v>200</v>
      </c>
      <c r="BG42" s="10" t="s">
        <v>200</v>
      </c>
      <c r="BH42" s="10" t="s">
        <v>602</v>
      </c>
      <c r="BI42" s="10" t="s">
        <v>200</v>
      </c>
      <c r="BJ42" s="10" t="s">
        <v>603</v>
      </c>
      <c r="BK42" s="10" t="s">
        <v>961</v>
      </c>
      <c r="BL42" s="10" t="s">
        <v>200</v>
      </c>
      <c r="BM42" s="10" t="s">
        <v>200</v>
      </c>
      <c r="BN42" s="10" t="s">
        <v>200</v>
      </c>
      <c r="BO42" s="10" t="s">
        <v>605</v>
      </c>
      <c r="BP42" s="10" t="s">
        <v>200</v>
      </c>
      <c r="BQ42" s="10" t="s">
        <v>947</v>
      </c>
      <c r="BR42" s="10" t="s">
        <v>450</v>
      </c>
      <c r="BS42" s="10" t="s">
        <v>200</v>
      </c>
      <c r="BT42" s="10" t="s">
        <v>200</v>
      </c>
      <c r="BU42" s="10" t="s">
        <v>200</v>
      </c>
      <c r="BV42" s="10" t="s">
        <v>200</v>
      </c>
      <c r="BW42" s="10" t="s">
        <v>200</v>
      </c>
      <c r="BX42" s="10" t="s">
        <v>200</v>
      </c>
      <c r="BY42" s="10" t="s">
        <v>200</v>
      </c>
      <c r="BZ42" s="10" t="s">
        <v>198</v>
      </c>
      <c r="CA42" s="10" t="s">
        <v>947</v>
      </c>
      <c r="CB42" s="10" t="s">
        <v>200</v>
      </c>
      <c r="CC42" s="10" t="s">
        <v>200</v>
      </c>
      <c r="CD42" s="10" t="s">
        <v>200</v>
      </c>
      <c r="CE42" s="10" t="s">
        <v>200</v>
      </c>
      <c r="CF42" s="10" t="s">
        <v>200</v>
      </c>
      <c r="CG42" s="10" t="s">
        <v>200</v>
      </c>
      <c r="CH42" s="10" t="s">
        <v>606</v>
      </c>
      <c r="CI42" s="10" t="s">
        <v>193</v>
      </c>
    </row>
    <row r="43" spans="1:87" x14ac:dyDescent="0.25">
      <c r="A43" s="10" t="s">
        <v>962</v>
      </c>
      <c r="B43" s="10" t="s">
        <v>191</v>
      </c>
      <c r="C43" s="10" t="s">
        <v>192</v>
      </c>
      <c r="D43" s="10" t="s">
        <v>193</v>
      </c>
      <c r="E43" s="10" t="s">
        <v>347</v>
      </c>
      <c r="F43" s="10" t="s">
        <v>352</v>
      </c>
      <c r="G43" s="10" t="s">
        <v>196</v>
      </c>
      <c r="H43" s="10" t="s">
        <v>963</v>
      </c>
      <c r="I43" s="10" t="s">
        <v>198</v>
      </c>
      <c r="J43" s="10" t="s">
        <v>627</v>
      </c>
      <c r="K43" s="10" t="s">
        <v>200</v>
      </c>
      <c r="L43" s="10" t="s">
        <v>964</v>
      </c>
      <c r="M43" s="10" t="s">
        <v>200</v>
      </c>
      <c r="N43" s="10" t="s">
        <v>200</v>
      </c>
      <c r="O43" s="10" t="s">
        <v>919</v>
      </c>
      <c r="P43" s="10" t="s">
        <v>964</v>
      </c>
      <c r="Q43" s="10" t="s">
        <v>200</v>
      </c>
      <c r="R43" s="10" t="s">
        <v>964</v>
      </c>
      <c r="S43" s="10" t="s">
        <v>964</v>
      </c>
      <c r="T43" s="10" t="s">
        <v>200</v>
      </c>
      <c r="U43" s="10" t="s">
        <v>200</v>
      </c>
      <c r="V43" s="10" t="s">
        <v>583</v>
      </c>
      <c r="W43" s="10" t="s">
        <v>583</v>
      </c>
      <c r="X43" s="10" t="s">
        <v>965</v>
      </c>
      <c r="Y43" s="10" t="s">
        <v>966</v>
      </c>
      <c r="Z43" s="10" t="s">
        <v>814</v>
      </c>
      <c r="AA43" s="10" t="s">
        <v>355</v>
      </c>
      <c r="AB43" s="10" t="s">
        <v>654</v>
      </c>
      <c r="AC43" s="10" t="s">
        <v>964</v>
      </c>
      <c r="AD43" s="10" t="s">
        <v>967</v>
      </c>
      <c r="AE43" s="10" t="s">
        <v>212</v>
      </c>
      <c r="AF43" s="10" t="s">
        <v>968</v>
      </c>
      <c r="AG43" s="10" t="s">
        <v>881</v>
      </c>
      <c r="AH43" s="10" t="s">
        <v>9</v>
      </c>
      <c r="AI43" s="10" t="s">
        <v>215</v>
      </c>
      <c r="AJ43" s="10" t="s">
        <v>969</v>
      </c>
      <c r="AK43" s="10" t="s">
        <v>200</v>
      </c>
      <c r="AL43" s="10" t="s">
        <v>970</v>
      </c>
      <c r="AM43" s="10" t="s">
        <v>200</v>
      </c>
      <c r="AN43" s="10" t="s">
        <v>680</v>
      </c>
      <c r="AO43" s="10" t="s">
        <v>200</v>
      </c>
      <c r="AP43" s="10" t="s">
        <v>221</v>
      </c>
      <c r="AQ43" s="10" t="s">
        <v>767</v>
      </c>
      <c r="AR43" s="10" t="s">
        <v>200</v>
      </c>
      <c r="AS43" s="10" t="s">
        <v>200</v>
      </c>
      <c r="AT43" s="10" t="s">
        <v>200</v>
      </c>
      <c r="AU43" s="10" t="s">
        <v>200</v>
      </c>
      <c r="AV43" s="10" t="s">
        <v>641</v>
      </c>
      <c r="AW43" s="10" t="s">
        <v>768</v>
      </c>
      <c r="AX43" s="10" t="s">
        <v>200</v>
      </c>
      <c r="AY43" s="10" t="s">
        <v>200</v>
      </c>
      <c r="AZ43" s="10" t="s">
        <v>963</v>
      </c>
      <c r="BA43" s="10" t="s">
        <v>769</v>
      </c>
      <c r="BB43" s="10" t="s">
        <v>769</v>
      </c>
      <c r="BC43" s="10" t="s">
        <v>598</v>
      </c>
      <c r="BD43" s="10" t="s">
        <v>770</v>
      </c>
      <c r="BE43" s="10" t="s">
        <v>771</v>
      </c>
      <c r="BF43" s="10" t="s">
        <v>772</v>
      </c>
      <c r="BG43" s="10" t="s">
        <v>771</v>
      </c>
      <c r="BH43" s="10" t="s">
        <v>602</v>
      </c>
      <c r="BI43" s="10" t="s">
        <v>200</v>
      </c>
      <c r="BJ43" s="10" t="s">
        <v>603</v>
      </c>
      <c r="BK43" s="10" t="s">
        <v>931</v>
      </c>
      <c r="BL43" s="10" t="s">
        <v>200</v>
      </c>
      <c r="BM43" s="10" t="s">
        <v>200</v>
      </c>
      <c r="BN43" s="10" t="s">
        <v>200</v>
      </c>
      <c r="BO43" s="10" t="s">
        <v>605</v>
      </c>
      <c r="BP43" s="10" t="s">
        <v>200</v>
      </c>
      <c r="BQ43" s="10" t="s">
        <v>964</v>
      </c>
      <c r="BR43" s="10" t="s">
        <v>237</v>
      </c>
      <c r="BS43" s="10" t="s">
        <v>200</v>
      </c>
      <c r="BT43" s="10" t="s">
        <v>200</v>
      </c>
      <c r="BU43" s="10" t="s">
        <v>200</v>
      </c>
      <c r="BV43" s="10" t="s">
        <v>200</v>
      </c>
      <c r="BW43" s="10" t="s">
        <v>200</v>
      </c>
      <c r="BX43" s="10" t="s">
        <v>200</v>
      </c>
      <c r="BY43" s="10" t="s">
        <v>200</v>
      </c>
      <c r="BZ43" s="10" t="s">
        <v>198</v>
      </c>
      <c r="CA43" s="10" t="s">
        <v>964</v>
      </c>
      <c r="CB43" s="10" t="s">
        <v>200</v>
      </c>
      <c r="CC43" s="10" t="s">
        <v>200</v>
      </c>
      <c r="CD43" s="10" t="s">
        <v>200</v>
      </c>
      <c r="CE43" s="10" t="s">
        <v>200</v>
      </c>
      <c r="CF43" s="10" t="s">
        <v>200</v>
      </c>
      <c r="CG43" s="10" t="s">
        <v>200</v>
      </c>
      <c r="CH43" s="10" t="s">
        <v>606</v>
      </c>
      <c r="CI43" s="10" t="s">
        <v>193</v>
      </c>
    </row>
    <row r="44" spans="1:87" x14ac:dyDescent="0.25">
      <c r="A44" s="10" t="s">
        <v>971</v>
      </c>
      <c r="B44" s="10" t="s">
        <v>191</v>
      </c>
      <c r="C44" s="10" t="s">
        <v>192</v>
      </c>
      <c r="D44" s="10" t="s">
        <v>193</v>
      </c>
      <c r="E44" s="10" t="s">
        <v>347</v>
      </c>
      <c r="F44" s="10" t="s">
        <v>352</v>
      </c>
      <c r="G44" s="10" t="s">
        <v>196</v>
      </c>
      <c r="H44" s="10" t="s">
        <v>972</v>
      </c>
      <c r="I44" s="10" t="s">
        <v>198</v>
      </c>
      <c r="J44" s="10" t="s">
        <v>627</v>
      </c>
      <c r="K44" s="10" t="s">
        <v>200</v>
      </c>
      <c r="L44" s="10" t="s">
        <v>973</v>
      </c>
      <c r="M44" s="10" t="s">
        <v>200</v>
      </c>
      <c r="N44" s="10" t="s">
        <v>200</v>
      </c>
      <c r="O44" s="10" t="s">
        <v>919</v>
      </c>
      <c r="P44" s="10" t="s">
        <v>973</v>
      </c>
      <c r="Q44" s="10" t="s">
        <v>200</v>
      </c>
      <c r="R44" s="10" t="s">
        <v>973</v>
      </c>
      <c r="S44" s="10" t="s">
        <v>973</v>
      </c>
      <c r="T44" s="10" t="s">
        <v>200</v>
      </c>
      <c r="U44" s="10" t="s">
        <v>200</v>
      </c>
      <c r="V44" s="10" t="s">
        <v>583</v>
      </c>
      <c r="W44" s="10" t="s">
        <v>583</v>
      </c>
      <c r="X44" s="10" t="s">
        <v>974</v>
      </c>
      <c r="Y44" s="10" t="s">
        <v>493</v>
      </c>
      <c r="Z44" s="10" t="s">
        <v>975</v>
      </c>
      <c r="AA44" s="10" t="s">
        <v>258</v>
      </c>
      <c r="AB44" s="10" t="s">
        <v>654</v>
      </c>
      <c r="AC44" s="10" t="s">
        <v>973</v>
      </c>
      <c r="AD44" s="10" t="s">
        <v>976</v>
      </c>
      <c r="AE44" s="10" t="s">
        <v>212</v>
      </c>
      <c r="AF44" s="10" t="s">
        <v>977</v>
      </c>
      <c r="AG44" s="10" t="s">
        <v>978</v>
      </c>
      <c r="AH44" s="10" t="s">
        <v>200</v>
      </c>
      <c r="AI44" s="10" t="s">
        <v>215</v>
      </c>
      <c r="AJ44" s="10" t="s">
        <v>979</v>
      </c>
      <c r="AK44" s="10" t="s">
        <v>200</v>
      </c>
      <c r="AL44" s="10" t="s">
        <v>980</v>
      </c>
      <c r="AM44" s="10" t="s">
        <v>200</v>
      </c>
      <c r="AN44" s="10" t="s">
        <v>980</v>
      </c>
      <c r="AO44" s="10" t="s">
        <v>200</v>
      </c>
      <c r="AP44" s="10" t="s">
        <v>221</v>
      </c>
      <c r="AQ44" s="10" t="s">
        <v>981</v>
      </c>
      <c r="AR44" s="10" t="s">
        <v>200</v>
      </c>
      <c r="AS44" s="10" t="s">
        <v>200</v>
      </c>
      <c r="AT44" s="10" t="s">
        <v>200</v>
      </c>
      <c r="AU44" s="10" t="s">
        <v>200</v>
      </c>
      <c r="AV44" s="10" t="s">
        <v>641</v>
      </c>
      <c r="AW44" s="10" t="s">
        <v>768</v>
      </c>
      <c r="AX44" s="10" t="s">
        <v>200</v>
      </c>
      <c r="AY44" s="10" t="s">
        <v>200</v>
      </c>
      <c r="AZ44" s="10" t="s">
        <v>972</v>
      </c>
      <c r="BA44" s="10" t="s">
        <v>769</v>
      </c>
      <c r="BB44" s="10" t="s">
        <v>769</v>
      </c>
      <c r="BC44" s="10" t="s">
        <v>598</v>
      </c>
      <c r="BD44" s="10" t="s">
        <v>928</v>
      </c>
      <c r="BE44" s="10" t="s">
        <v>929</v>
      </c>
      <c r="BF44" s="10" t="s">
        <v>930</v>
      </c>
      <c r="BG44" s="10" t="s">
        <v>929</v>
      </c>
      <c r="BH44" s="10" t="s">
        <v>602</v>
      </c>
      <c r="BI44" s="10" t="s">
        <v>200</v>
      </c>
      <c r="BJ44" s="10" t="s">
        <v>603</v>
      </c>
      <c r="BK44" s="10" t="s">
        <v>931</v>
      </c>
      <c r="BL44" s="10" t="s">
        <v>200</v>
      </c>
      <c r="BM44" s="10" t="s">
        <v>200</v>
      </c>
      <c r="BN44" s="10" t="s">
        <v>200</v>
      </c>
      <c r="BO44" s="10" t="s">
        <v>605</v>
      </c>
      <c r="BP44" s="10" t="s">
        <v>200</v>
      </c>
      <c r="BQ44" s="10" t="s">
        <v>973</v>
      </c>
      <c r="BR44" s="10" t="s">
        <v>237</v>
      </c>
      <c r="BS44" s="10" t="s">
        <v>200</v>
      </c>
      <c r="BT44" s="10" t="s">
        <v>200</v>
      </c>
      <c r="BU44" s="10" t="s">
        <v>200</v>
      </c>
      <c r="BV44" s="10" t="s">
        <v>200</v>
      </c>
      <c r="BW44" s="10" t="s">
        <v>200</v>
      </c>
      <c r="BX44" s="10" t="s">
        <v>200</v>
      </c>
      <c r="BY44" s="10" t="s">
        <v>200</v>
      </c>
      <c r="BZ44" s="10" t="s">
        <v>198</v>
      </c>
      <c r="CA44" s="10" t="s">
        <v>973</v>
      </c>
      <c r="CB44" s="10" t="s">
        <v>200</v>
      </c>
      <c r="CC44" s="10" t="s">
        <v>200</v>
      </c>
      <c r="CD44" s="10" t="s">
        <v>200</v>
      </c>
      <c r="CE44" s="10" t="s">
        <v>200</v>
      </c>
      <c r="CF44" s="10" t="s">
        <v>200</v>
      </c>
      <c r="CG44" s="10" t="s">
        <v>200</v>
      </c>
      <c r="CH44" s="10" t="s">
        <v>606</v>
      </c>
      <c r="CI44" s="10" t="s">
        <v>193</v>
      </c>
    </row>
    <row r="45" spans="1:87" x14ac:dyDescent="0.25">
      <c r="A45" s="10" t="s">
        <v>982</v>
      </c>
      <c r="B45" s="10" t="s">
        <v>191</v>
      </c>
      <c r="C45" s="10" t="s">
        <v>192</v>
      </c>
      <c r="D45" s="10" t="s">
        <v>193</v>
      </c>
      <c r="E45" s="10" t="s">
        <v>347</v>
      </c>
      <c r="F45" s="10" t="s">
        <v>352</v>
      </c>
      <c r="G45" s="10" t="s">
        <v>196</v>
      </c>
      <c r="H45" s="10" t="s">
        <v>983</v>
      </c>
      <c r="I45" s="10" t="s">
        <v>198</v>
      </c>
      <c r="J45" s="10" t="s">
        <v>627</v>
      </c>
      <c r="K45" s="10" t="s">
        <v>200</v>
      </c>
      <c r="L45" s="10" t="s">
        <v>984</v>
      </c>
      <c r="M45" s="10" t="s">
        <v>200</v>
      </c>
      <c r="N45" s="10" t="s">
        <v>200</v>
      </c>
      <c r="O45" s="10" t="s">
        <v>948</v>
      </c>
      <c r="P45" s="10" t="s">
        <v>984</v>
      </c>
      <c r="Q45" s="10" t="s">
        <v>200</v>
      </c>
      <c r="R45" s="10" t="s">
        <v>984</v>
      </c>
      <c r="S45" s="10" t="s">
        <v>984</v>
      </c>
      <c r="T45" s="10" t="s">
        <v>200</v>
      </c>
      <c r="U45" s="10" t="s">
        <v>200</v>
      </c>
      <c r="V45" s="10" t="s">
        <v>583</v>
      </c>
      <c r="W45" s="10" t="s">
        <v>583</v>
      </c>
      <c r="X45" s="10" t="s">
        <v>985</v>
      </c>
      <c r="Y45" s="10" t="s">
        <v>986</v>
      </c>
      <c r="Z45" s="10" t="s">
        <v>987</v>
      </c>
      <c r="AA45" s="10" t="s">
        <v>258</v>
      </c>
      <c r="AB45" s="10" t="s">
        <v>988</v>
      </c>
      <c r="AC45" s="10" t="s">
        <v>984</v>
      </c>
      <c r="AD45" s="10" t="s">
        <v>989</v>
      </c>
      <c r="AE45" s="10" t="s">
        <v>373</v>
      </c>
      <c r="AF45" s="10" t="s">
        <v>990</v>
      </c>
      <c r="AG45" s="10" t="s">
        <v>991</v>
      </c>
      <c r="AH45" s="10" t="s">
        <v>200</v>
      </c>
      <c r="AI45" s="10" t="s">
        <v>215</v>
      </c>
      <c r="AJ45" s="10" t="s">
        <v>992</v>
      </c>
      <c r="AK45" s="10" t="s">
        <v>200</v>
      </c>
      <c r="AL45" s="10" t="s">
        <v>993</v>
      </c>
      <c r="AM45" s="10" t="s">
        <v>200</v>
      </c>
      <c r="AN45" s="10" t="s">
        <v>994</v>
      </c>
      <c r="AO45" s="10" t="s">
        <v>200</v>
      </c>
      <c r="AP45" s="10" t="s">
        <v>221</v>
      </c>
      <c r="AQ45" s="10" t="s">
        <v>995</v>
      </c>
      <c r="AR45" s="10" t="s">
        <v>200</v>
      </c>
      <c r="AS45" s="10" t="s">
        <v>200</v>
      </c>
      <c r="AT45" s="10" t="s">
        <v>200</v>
      </c>
      <c r="AU45" s="10" t="s">
        <v>200</v>
      </c>
      <c r="AV45" s="10" t="s">
        <v>641</v>
      </c>
      <c r="AW45" s="10" t="s">
        <v>642</v>
      </c>
      <c r="AX45" s="10" t="s">
        <v>200</v>
      </c>
      <c r="AY45" s="10" t="s">
        <v>200</v>
      </c>
      <c r="AZ45" s="10" t="s">
        <v>983</v>
      </c>
      <c r="BA45" s="10" t="s">
        <v>643</v>
      </c>
      <c r="BB45" s="10" t="s">
        <v>643</v>
      </c>
      <c r="BC45" s="10" t="s">
        <v>598</v>
      </c>
      <c r="BD45" s="10" t="s">
        <v>996</v>
      </c>
      <c r="BE45" s="10" t="s">
        <v>997</v>
      </c>
      <c r="BF45" s="10" t="s">
        <v>200</v>
      </c>
      <c r="BG45" s="10" t="s">
        <v>200</v>
      </c>
      <c r="BH45" s="10" t="s">
        <v>602</v>
      </c>
      <c r="BI45" s="10" t="s">
        <v>200</v>
      </c>
      <c r="BJ45" s="10" t="s">
        <v>603</v>
      </c>
      <c r="BK45" s="10" t="s">
        <v>961</v>
      </c>
      <c r="BL45" s="10" t="s">
        <v>200</v>
      </c>
      <c r="BM45" s="10" t="s">
        <v>200</v>
      </c>
      <c r="BN45" s="10" t="s">
        <v>200</v>
      </c>
      <c r="BO45" s="10" t="s">
        <v>605</v>
      </c>
      <c r="BP45" s="10" t="s">
        <v>200</v>
      </c>
      <c r="BQ45" s="10" t="s">
        <v>984</v>
      </c>
      <c r="BR45" s="10" t="s">
        <v>450</v>
      </c>
      <c r="BS45" s="10" t="s">
        <v>200</v>
      </c>
      <c r="BT45" s="10" t="s">
        <v>200</v>
      </c>
      <c r="BU45" s="10" t="s">
        <v>200</v>
      </c>
      <c r="BV45" s="10" t="s">
        <v>200</v>
      </c>
      <c r="BW45" s="10" t="s">
        <v>200</v>
      </c>
      <c r="BX45" s="10" t="s">
        <v>200</v>
      </c>
      <c r="BY45" s="10" t="s">
        <v>200</v>
      </c>
      <c r="BZ45" s="10" t="s">
        <v>198</v>
      </c>
      <c r="CA45" s="10" t="s">
        <v>984</v>
      </c>
      <c r="CB45" s="10" t="s">
        <v>200</v>
      </c>
      <c r="CC45" s="10" t="s">
        <v>200</v>
      </c>
      <c r="CD45" s="10" t="s">
        <v>200</v>
      </c>
      <c r="CE45" s="10" t="s">
        <v>200</v>
      </c>
      <c r="CF45" s="10" t="s">
        <v>200</v>
      </c>
      <c r="CG45" s="10" t="s">
        <v>200</v>
      </c>
      <c r="CH45" s="10" t="s">
        <v>606</v>
      </c>
      <c r="CI45" s="10" t="s">
        <v>193</v>
      </c>
    </row>
    <row r="46" spans="1:87" x14ac:dyDescent="0.25">
      <c r="A46" s="10" t="s">
        <v>998</v>
      </c>
      <c r="B46" s="10" t="s">
        <v>191</v>
      </c>
      <c r="C46" s="10" t="s">
        <v>192</v>
      </c>
      <c r="D46" s="10" t="s">
        <v>193</v>
      </c>
      <c r="E46" s="10" t="s">
        <v>347</v>
      </c>
      <c r="F46" s="10" t="s">
        <v>352</v>
      </c>
      <c r="G46" s="10" t="s">
        <v>196</v>
      </c>
      <c r="H46" s="10" t="s">
        <v>999</v>
      </c>
      <c r="I46" s="10" t="s">
        <v>198</v>
      </c>
      <c r="J46" s="10" t="s">
        <v>627</v>
      </c>
      <c r="K46" s="10" t="s">
        <v>200</v>
      </c>
      <c r="L46" s="10" t="s">
        <v>1000</v>
      </c>
      <c r="M46" s="10" t="s">
        <v>200</v>
      </c>
      <c r="N46" s="10" t="s">
        <v>200</v>
      </c>
      <c r="O46" s="10" t="s">
        <v>1001</v>
      </c>
      <c r="P46" s="10" t="s">
        <v>1000</v>
      </c>
      <c r="Q46" s="10" t="s">
        <v>200</v>
      </c>
      <c r="R46" s="10" t="s">
        <v>1000</v>
      </c>
      <c r="S46" s="10" t="s">
        <v>1000</v>
      </c>
      <c r="T46" s="10" t="s">
        <v>200</v>
      </c>
      <c r="U46" s="10" t="s">
        <v>200</v>
      </c>
      <c r="V46" s="10" t="s">
        <v>583</v>
      </c>
      <c r="W46" s="10" t="s">
        <v>583</v>
      </c>
      <c r="X46" s="10" t="s">
        <v>1002</v>
      </c>
      <c r="Y46" s="10" t="s">
        <v>497</v>
      </c>
      <c r="Z46" s="10" t="s">
        <v>1003</v>
      </c>
      <c r="AA46" s="10" t="s">
        <v>258</v>
      </c>
      <c r="AB46" s="10" t="s">
        <v>1004</v>
      </c>
      <c r="AC46" s="10" t="s">
        <v>1000</v>
      </c>
      <c r="AD46" s="10" t="s">
        <v>1005</v>
      </c>
      <c r="AE46" s="10" t="s">
        <v>212</v>
      </c>
      <c r="AF46" s="10" t="s">
        <v>1006</v>
      </c>
      <c r="AG46" s="10" t="s">
        <v>898</v>
      </c>
      <c r="AH46" s="10" t="s">
        <v>1007</v>
      </c>
      <c r="AI46" s="10" t="s">
        <v>215</v>
      </c>
      <c r="AJ46" s="10" t="s">
        <v>262</v>
      </c>
      <c r="AK46" s="10" t="s">
        <v>200</v>
      </c>
      <c r="AL46" s="10" t="s">
        <v>1008</v>
      </c>
      <c r="AM46" s="10" t="s">
        <v>200</v>
      </c>
      <c r="AN46" s="10" t="s">
        <v>639</v>
      </c>
      <c r="AO46" s="10" t="s">
        <v>200</v>
      </c>
      <c r="AP46" s="10" t="s">
        <v>421</v>
      </c>
      <c r="AQ46" s="10" t="s">
        <v>1009</v>
      </c>
      <c r="AR46" s="10" t="s">
        <v>200</v>
      </c>
      <c r="AS46" s="10" t="s">
        <v>200</v>
      </c>
      <c r="AT46" s="10" t="s">
        <v>200</v>
      </c>
      <c r="AU46" s="10" t="s">
        <v>200</v>
      </c>
      <c r="AV46" s="10" t="s">
        <v>641</v>
      </c>
      <c r="AW46" s="10" t="s">
        <v>642</v>
      </c>
      <c r="AX46" s="10" t="s">
        <v>200</v>
      </c>
      <c r="AY46" s="10" t="s">
        <v>200</v>
      </c>
      <c r="AZ46" s="10" t="s">
        <v>999</v>
      </c>
      <c r="BA46" s="10" t="s">
        <v>643</v>
      </c>
      <c r="BB46" s="10" t="s">
        <v>643</v>
      </c>
      <c r="BC46" s="10" t="s">
        <v>598</v>
      </c>
      <c r="BD46" s="10" t="s">
        <v>1010</v>
      </c>
      <c r="BE46" s="10" t="s">
        <v>1011</v>
      </c>
      <c r="BF46" s="10" t="s">
        <v>200</v>
      </c>
      <c r="BG46" s="10" t="s">
        <v>200</v>
      </c>
      <c r="BH46" s="10" t="s">
        <v>602</v>
      </c>
      <c r="BI46" s="10" t="s">
        <v>200</v>
      </c>
      <c r="BJ46" s="10" t="s">
        <v>603</v>
      </c>
      <c r="BK46" s="10" t="s">
        <v>1012</v>
      </c>
      <c r="BL46" s="10" t="s">
        <v>200</v>
      </c>
      <c r="BM46" s="10" t="s">
        <v>200</v>
      </c>
      <c r="BN46" s="10" t="s">
        <v>200</v>
      </c>
      <c r="BO46" s="10" t="s">
        <v>605</v>
      </c>
      <c r="BP46" s="10" t="s">
        <v>200</v>
      </c>
      <c r="BQ46" s="10" t="s">
        <v>1000</v>
      </c>
      <c r="BR46" s="10" t="s">
        <v>450</v>
      </c>
      <c r="BS46" s="10" t="s">
        <v>200</v>
      </c>
      <c r="BT46" s="10" t="s">
        <v>200</v>
      </c>
      <c r="BU46" s="10" t="s">
        <v>200</v>
      </c>
      <c r="BV46" s="10" t="s">
        <v>200</v>
      </c>
      <c r="BW46" s="10" t="s">
        <v>200</v>
      </c>
      <c r="BX46" s="10" t="s">
        <v>200</v>
      </c>
      <c r="BY46" s="10" t="s">
        <v>200</v>
      </c>
      <c r="BZ46" s="10" t="s">
        <v>198</v>
      </c>
      <c r="CA46" s="10" t="s">
        <v>1000</v>
      </c>
      <c r="CB46" s="10" t="s">
        <v>200</v>
      </c>
      <c r="CC46" s="10" t="s">
        <v>200</v>
      </c>
      <c r="CD46" s="10" t="s">
        <v>200</v>
      </c>
      <c r="CE46" s="10" t="s">
        <v>200</v>
      </c>
      <c r="CF46" s="10" t="s">
        <v>200</v>
      </c>
      <c r="CG46" s="10" t="s">
        <v>200</v>
      </c>
      <c r="CH46" s="10" t="s">
        <v>606</v>
      </c>
      <c r="CI46" s="10" t="s">
        <v>193</v>
      </c>
    </row>
    <row r="47" spans="1:87" x14ac:dyDescent="0.25">
      <c r="A47" s="10" t="s">
        <v>1013</v>
      </c>
      <c r="B47" s="10" t="s">
        <v>191</v>
      </c>
      <c r="C47" s="10" t="s">
        <v>192</v>
      </c>
      <c r="D47" s="10" t="s">
        <v>193</v>
      </c>
      <c r="E47" s="10" t="s">
        <v>347</v>
      </c>
      <c r="F47" s="10" t="s">
        <v>352</v>
      </c>
      <c r="G47" s="10" t="s">
        <v>196</v>
      </c>
      <c r="H47" s="10" t="s">
        <v>1014</v>
      </c>
      <c r="I47" s="10" t="s">
        <v>198</v>
      </c>
      <c r="J47" s="10" t="s">
        <v>627</v>
      </c>
      <c r="K47" s="10" t="s">
        <v>200</v>
      </c>
      <c r="L47" s="10" t="s">
        <v>1015</v>
      </c>
      <c r="M47" s="10" t="s">
        <v>200</v>
      </c>
      <c r="N47" s="10" t="s">
        <v>200</v>
      </c>
      <c r="O47" s="10" t="s">
        <v>919</v>
      </c>
      <c r="P47" s="10" t="s">
        <v>1015</v>
      </c>
      <c r="Q47" s="10" t="s">
        <v>200</v>
      </c>
      <c r="R47" s="10" t="s">
        <v>1015</v>
      </c>
      <c r="S47" s="10" t="s">
        <v>1015</v>
      </c>
      <c r="T47" s="10" t="s">
        <v>200</v>
      </c>
      <c r="U47" s="10" t="s">
        <v>200</v>
      </c>
      <c r="V47" s="10" t="s">
        <v>583</v>
      </c>
      <c r="W47" s="10" t="s">
        <v>583</v>
      </c>
      <c r="X47" s="10" t="s">
        <v>1016</v>
      </c>
      <c r="Y47" s="10" t="s">
        <v>1017</v>
      </c>
      <c r="Z47" s="10" t="s">
        <v>814</v>
      </c>
      <c r="AA47" s="10" t="s">
        <v>258</v>
      </c>
      <c r="AB47" s="10" t="s">
        <v>654</v>
      </c>
      <c r="AC47" s="10" t="s">
        <v>1015</v>
      </c>
      <c r="AD47" s="10" t="s">
        <v>1018</v>
      </c>
      <c r="AE47" s="10" t="s">
        <v>200</v>
      </c>
      <c r="AF47" s="10" t="s">
        <v>1019</v>
      </c>
      <c r="AG47" s="10" t="s">
        <v>1020</v>
      </c>
      <c r="AH47" s="10" t="s">
        <v>200</v>
      </c>
      <c r="AI47" s="10" t="s">
        <v>215</v>
      </c>
      <c r="AJ47" s="10" t="s">
        <v>1021</v>
      </c>
      <c r="AK47" s="10" t="s">
        <v>200</v>
      </c>
      <c r="AL47" s="10" t="s">
        <v>680</v>
      </c>
      <c r="AM47" s="10" t="s">
        <v>200</v>
      </c>
      <c r="AN47" s="10" t="s">
        <v>680</v>
      </c>
      <c r="AO47" s="10" t="s">
        <v>200</v>
      </c>
      <c r="AP47" s="10" t="s">
        <v>221</v>
      </c>
      <c r="AQ47" s="10" t="s">
        <v>1022</v>
      </c>
      <c r="AR47" s="10" t="s">
        <v>200</v>
      </c>
      <c r="AS47" s="10" t="s">
        <v>200</v>
      </c>
      <c r="AT47" s="10" t="s">
        <v>200</v>
      </c>
      <c r="AU47" s="10" t="s">
        <v>200</v>
      </c>
      <c r="AV47" s="10" t="s">
        <v>641</v>
      </c>
      <c r="AW47" s="10" t="s">
        <v>768</v>
      </c>
      <c r="AX47" s="10" t="s">
        <v>200</v>
      </c>
      <c r="AY47" s="10" t="s">
        <v>200</v>
      </c>
      <c r="AZ47" s="10" t="s">
        <v>1014</v>
      </c>
      <c r="BA47" s="10" t="s">
        <v>769</v>
      </c>
      <c r="BB47" s="10" t="s">
        <v>769</v>
      </c>
      <c r="BC47" s="10" t="s">
        <v>598</v>
      </c>
      <c r="BD47" s="10" t="s">
        <v>928</v>
      </c>
      <c r="BE47" s="10" t="s">
        <v>929</v>
      </c>
      <c r="BF47" s="10" t="s">
        <v>930</v>
      </c>
      <c r="BG47" s="10" t="s">
        <v>929</v>
      </c>
      <c r="BH47" s="10" t="s">
        <v>602</v>
      </c>
      <c r="BI47" s="10" t="s">
        <v>200</v>
      </c>
      <c r="BJ47" s="10" t="s">
        <v>603</v>
      </c>
      <c r="BK47" s="10" t="s">
        <v>931</v>
      </c>
      <c r="BL47" s="10" t="s">
        <v>200</v>
      </c>
      <c r="BM47" s="10" t="s">
        <v>200</v>
      </c>
      <c r="BN47" s="10" t="s">
        <v>200</v>
      </c>
      <c r="BO47" s="10" t="s">
        <v>605</v>
      </c>
      <c r="BP47" s="10" t="s">
        <v>200</v>
      </c>
      <c r="BQ47" s="10" t="s">
        <v>1015</v>
      </c>
      <c r="BR47" s="10" t="s">
        <v>237</v>
      </c>
      <c r="BS47" s="10" t="s">
        <v>200</v>
      </c>
      <c r="BT47" s="10" t="s">
        <v>200</v>
      </c>
      <c r="BU47" s="10" t="s">
        <v>200</v>
      </c>
      <c r="BV47" s="10" t="s">
        <v>200</v>
      </c>
      <c r="BW47" s="10" t="s">
        <v>200</v>
      </c>
      <c r="BX47" s="10" t="s">
        <v>200</v>
      </c>
      <c r="BY47" s="10" t="s">
        <v>200</v>
      </c>
      <c r="BZ47" s="10" t="s">
        <v>198</v>
      </c>
      <c r="CA47" s="10" t="s">
        <v>1015</v>
      </c>
      <c r="CB47" s="10" t="s">
        <v>200</v>
      </c>
      <c r="CC47" s="10" t="s">
        <v>200</v>
      </c>
      <c r="CD47" s="10" t="s">
        <v>200</v>
      </c>
      <c r="CE47" s="10" t="s">
        <v>200</v>
      </c>
      <c r="CF47" s="10" t="s">
        <v>200</v>
      </c>
      <c r="CG47" s="10" t="s">
        <v>200</v>
      </c>
      <c r="CH47" s="10" t="s">
        <v>606</v>
      </c>
      <c r="CI47" s="10" t="s">
        <v>193</v>
      </c>
    </row>
    <row r="48" spans="1:87" x14ac:dyDescent="0.25">
      <c r="A48" s="10" t="s">
        <v>1023</v>
      </c>
      <c r="B48" s="10" t="s">
        <v>191</v>
      </c>
      <c r="C48" s="10" t="s">
        <v>192</v>
      </c>
      <c r="D48" s="10" t="s">
        <v>193</v>
      </c>
      <c r="E48" s="10" t="s">
        <v>347</v>
      </c>
      <c r="F48" s="10" t="s">
        <v>352</v>
      </c>
      <c r="G48" s="10" t="s">
        <v>196</v>
      </c>
      <c r="H48" s="10" t="s">
        <v>1024</v>
      </c>
      <c r="I48" s="10" t="s">
        <v>198</v>
      </c>
      <c r="J48" s="10" t="s">
        <v>627</v>
      </c>
      <c r="K48" s="10" t="s">
        <v>200</v>
      </c>
      <c r="L48" s="10" t="s">
        <v>1025</v>
      </c>
      <c r="M48" s="10" t="s">
        <v>200</v>
      </c>
      <c r="N48" s="10" t="s">
        <v>200</v>
      </c>
      <c r="O48" s="10" t="s">
        <v>907</v>
      </c>
      <c r="P48" s="10" t="s">
        <v>1025</v>
      </c>
      <c r="Q48" s="10" t="s">
        <v>200</v>
      </c>
      <c r="R48" s="10" t="s">
        <v>1025</v>
      </c>
      <c r="S48" s="10" t="s">
        <v>1025</v>
      </c>
      <c r="T48" s="10" t="s">
        <v>200</v>
      </c>
      <c r="U48" s="10" t="s">
        <v>200</v>
      </c>
      <c r="V48" s="10" t="s">
        <v>583</v>
      </c>
      <c r="W48" s="10" t="s">
        <v>583</v>
      </c>
      <c r="X48" s="10" t="s">
        <v>1026</v>
      </c>
      <c r="Y48" s="10" t="s">
        <v>1027</v>
      </c>
      <c r="Z48" s="10" t="s">
        <v>1028</v>
      </c>
      <c r="AA48" s="10" t="s">
        <v>355</v>
      </c>
      <c r="AB48" s="10" t="s">
        <v>654</v>
      </c>
      <c r="AC48" s="10" t="s">
        <v>1025</v>
      </c>
      <c r="AD48" s="10" t="s">
        <v>1029</v>
      </c>
      <c r="AE48" s="10" t="s">
        <v>212</v>
      </c>
      <c r="AF48" s="10" t="s">
        <v>1030</v>
      </c>
      <c r="AG48" s="10" t="s">
        <v>1031</v>
      </c>
      <c r="AH48" s="10" t="s">
        <v>200</v>
      </c>
      <c r="AI48" s="10" t="s">
        <v>215</v>
      </c>
      <c r="AJ48" s="10" t="s">
        <v>1032</v>
      </c>
      <c r="AK48" s="10" t="s">
        <v>200</v>
      </c>
      <c r="AL48" s="10" t="s">
        <v>994</v>
      </c>
      <c r="AM48" s="10" t="s">
        <v>200</v>
      </c>
      <c r="AN48" s="10" t="s">
        <v>994</v>
      </c>
      <c r="AO48" s="10" t="s">
        <v>200</v>
      </c>
      <c r="AP48" s="10" t="s">
        <v>221</v>
      </c>
      <c r="AQ48" s="10" t="s">
        <v>1033</v>
      </c>
      <c r="AR48" s="10" t="s">
        <v>200</v>
      </c>
      <c r="AS48" s="10" t="s">
        <v>200</v>
      </c>
      <c r="AT48" s="10" t="s">
        <v>200</v>
      </c>
      <c r="AU48" s="10" t="s">
        <v>200</v>
      </c>
      <c r="AV48" s="10" t="s">
        <v>641</v>
      </c>
      <c r="AW48" s="10" t="s">
        <v>768</v>
      </c>
      <c r="AX48" s="10" t="s">
        <v>200</v>
      </c>
      <c r="AY48" s="10" t="s">
        <v>200</v>
      </c>
      <c r="AZ48" s="10" t="s">
        <v>1024</v>
      </c>
      <c r="BA48" s="10" t="s">
        <v>769</v>
      </c>
      <c r="BB48" s="10" t="s">
        <v>769</v>
      </c>
      <c r="BC48" s="10" t="s">
        <v>598</v>
      </c>
      <c r="BD48" s="10" t="s">
        <v>1034</v>
      </c>
      <c r="BE48" s="10" t="s">
        <v>1035</v>
      </c>
      <c r="BF48" s="10" t="s">
        <v>1036</v>
      </c>
      <c r="BG48" s="10" t="s">
        <v>1035</v>
      </c>
      <c r="BH48" s="10" t="s">
        <v>602</v>
      </c>
      <c r="BI48" s="10" t="s">
        <v>200</v>
      </c>
      <c r="BJ48" s="10" t="s">
        <v>603</v>
      </c>
      <c r="BK48" s="10" t="s">
        <v>915</v>
      </c>
      <c r="BL48" s="10" t="s">
        <v>200</v>
      </c>
      <c r="BM48" s="10" t="s">
        <v>200</v>
      </c>
      <c r="BN48" s="10" t="s">
        <v>200</v>
      </c>
      <c r="BO48" s="10" t="s">
        <v>605</v>
      </c>
      <c r="BP48" s="10" t="s">
        <v>200</v>
      </c>
      <c r="BQ48" s="10" t="s">
        <v>1025</v>
      </c>
      <c r="BR48" s="10" t="s">
        <v>237</v>
      </c>
      <c r="BS48" s="10" t="s">
        <v>200</v>
      </c>
      <c r="BT48" s="10" t="s">
        <v>200</v>
      </c>
      <c r="BU48" s="10" t="s">
        <v>200</v>
      </c>
      <c r="BV48" s="10" t="s">
        <v>200</v>
      </c>
      <c r="BW48" s="10" t="s">
        <v>200</v>
      </c>
      <c r="BX48" s="10" t="s">
        <v>200</v>
      </c>
      <c r="BY48" s="10" t="s">
        <v>200</v>
      </c>
      <c r="BZ48" s="10" t="s">
        <v>198</v>
      </c>
      <c r="CA48" s="10" t="s">
        <v>1025</v>
      </c>
      <c r="CB48" s="10" t="s">
        <v>200</v>
      </c>
      <c r="CC48" s="10" t="s">
        <v>200</v>
      </c>
      <c r="CD48" s="10" t="s">
        <v>200</v>
      </c>
      <c r="CE48" s="10" t="s">
        <v>200</v>
      </c>
      <c r="CF48" s="10" t="s">
        <v>200</v>
      </c>
      <c r="CG48" s="10" t="s">
        <v>200</v>
      </c>
      <c r="CH48" s="10" t="s">
        <v>606</v>
      </c>
      <c r="CI48" s="10" t="s">
        <v>193</v>
      </c>
    </row>
    <row r="49" spans="1:87" x14ac:dyDescent="0.25">
      <c r="A49" s="10" t="s">
        <v>1037</v>
      </c>
      <c r="B49" s="10" t="s">
        <v>191</v>
      </c>
      <c r="C49" s="10" t="s">
        <v>192</v>
      </c>
      <c r="D49" s="10" t="s">
        <v>193</v>
      </c>
      <c r="E49" s="10" t="s">
        <v>347</v>
      </c>
      <c r="F49" s="10" t="s">
        <v>352</v>
      </c>
      <c r="G49" s="10" t="s">
        <v>196</v>
      </c>
      <c r="H49" s="10" t="s">
        <v>1038</v>
      </c>
      <c r="I49" s="10" t="s">
        <v>198</v>
      </c>
      <c r="J49" s="10" t="s">
        <v>627</v>
      </c>
      <c r="K49" s="10" t="s">
        <v>200</v>
      </c>
      <c r="L49" s="10" t="s">
        <v>1039</v>
      </c>
      <c r="M49" s="10" t="s">
        <v>200</v>
      </c>
      <c r="N49" s="10" t="s">
        <v>200</v>
      </c>
      <c r="O49" s="10" t="s">
        <v>1040</v>
      </c>
      <c r="P49" s="10" t="s">
        <v>1039</v>
      </c>
      <c r="Q49" s="10" t="s">
        <v>200</v>
      </c>
      <c r="R49" s="10" t="s">
        <v>1039</v>
      </c>
      <c r="S49" s="10" t="s">
        <v>1039</v>
      </c>
      <c r="T49" s="10" t="s">
        <v>200</v>
      </c>
      <c r="U49" s="10" t="s">
        <v>200</v>
      </c>
      <c r="V49" s="10" t="s">
        <v>583</v>
      </c>
      <c r="W49" s="10" t="s">
        <v>583</v>
      </c>
      <c r="X49" s="10" t="s">
        <v>1041</v>
      </c>
      <c r="Y49" s="10" t="s">
        <v>814</v>
      </c>
      <c r="Z49" s="10" t="s">
        <v>814</v>
      </c>
      <c r="AA49" s="10" t="s">
        <v>258</v>
      </c>
      <c r="AB49" s="10" t="s">
        <v>1042</v>
      </c>
      <c r="AC49" s="10" t="s">
        <v>1039</v>
      </c>
      <c r="AD49" s="10" t="s">
        <v>1043</v>
      </c>
      <c r="AE49" s="10" t="s">
        <v>212</v>
      </c>
      <c r="AF49" s="10" t="s">
        <v>1044</v>
      </c>
      <c r="AG49" s="10" t="s">
        <v>1045</v>
      </c>
      <c r="AH49" s="10" t="s">
        <v>200</v>
      </c>
      <c r="AI49" s="10" t="s">
        <v>215</v>
      </c>
      <c r="AJ49" s="10" t="s">
        <v>752</v>
      </c>
      <c r="AK49" s="10" t="s">
        <v>200</v>
      </c>
      <c r="AL49" s="10" t="s">
        <v>218</v>
      </c>
      <c r="AM49" s="10" t="s">
        <v>200</v>
      </c>
      <c r="AN49" s="10" t="s">
        <v>218</v>
      </c>
      <c r="AO49" s="10" t="s">
        <v>200</v>
      </c>
      <c r="AP49" s="10" t="s">
        <v>221</v>
      </c>
      <c r="AQ49" s="10" t="s">
        <v>753</v>
      </c>
      <c r="AR49" s="10" t="s">
        <v>200</v>
      </c>
      <c r="AS49" s="10" t="s">
        <v>200</v>
      </c>
      <c r="AT49" s="10" t="s">
        <v>200</v>
      </c>
      <c r="AU49" s="10" t="s">
        <v>200</v>
      </c>
      <c r="AV49" s="10" t="s">
        <v>641</v>
      </c>
      <c r="AW49" s="10" t="s">
        <v>642</v>
      </c>
      <c r="AX49" s="10" t="s">
        <v>200</v>
      </c>
      <c r="AY49" s="10" t="s">
        <v>200</v>
      </c>
      <c r="AZ49" s="10" t="s">
        <v>1038</v>
      </c>
      <c r="BA49" s="10" t="s">
        <v>643</v>
      </c>
      <c r="BB49" s="10" t="s">
        <v>643</v>
      </c>
      <c r="BC49" s="10" t="s">
        <v>598</v>
      </c>
      <c r="BD49" s="10" t="s">
        <v>1046</v>
      </c>
      <c r="BE49" s="10" t="s">
        <v>1047</v>
      </c>
      <c r="BF49" s="10" t="s">
        <v>200</v>
      </c>
      <c r="BG49" s="10" t="s">
        <v>200</v>
      </c>
      <c r="BH49" s="10" t="s">
        <v>602</v>
      </c>
      <c r="BI49" s="10" t="s">
        <v>200</v>
      </c>
      <c r="BJ49" s="10" t="s">
        <v>603</v>
      </c>
      <c r="BK49" s="10" t="s">
        <v>1048</v>
      </c>
      <c r="BL49" s="10" t="s">
        <v>200</v>
      </c>
      <c r="BM49" s="10" t="s">
        <v>200</v>
      </c>
      <c r="BN49" s="10" t="s">
        <v>200</v>
      </c>
      <c r="BO49" s="10" t="s">
        <v>605</v>
      </c>
      <c r="BP49" s="10" t="s">
        <v>200</v>
      </c>
      <c r="BQ49" s="10" t="s">
        <v>1039</v>
      </c>
      <c r="BR49" s="10" t="s">
        <v>450</v>
      </c>
      <c r="BS49" s="10" t="s">
        <v>200</v>
      </c>
      <c r="BT49" s="10" t="s">
        <v>200</v>
      </c>
      <c r="BU49" s="10" t="s">
        <v>200</v>
      </c>
      <c r="BV49" s="10" t="s">
        <v>200</v>
      </c>
      <c r="BW49" s="10" t="s">
        <v>200</v>
      </c>
      <c r="BX49" s="10" t="s">
        <v>200</v>
      </c>
      <c r="BY49" s="10" t="s">
        <v>200</v>
      </c>
      <c r="BZ49" s="10" t="s">
        <v>198</v>
      </c>
      <c r="CA49" s="10" t="s">
        <v>1039</v>
      </c>
      <c r="CB49" s="10" t="s">
        <v>200</v>
      </c>
      <c r="CC49" s="10" t="s">
        <v>200</v>
      </c>
      <c r="CD49" s="10" t="s">
        <v>200</v>
      </c>
      <c r="CE49" s="10" t="s">
        <v>200</v>
      </c>
      <c r="CF49" s="10" t="s">
        <v>200</v>
      </c>
      <c r="CG49" s="10" t="s">
        <v>200</v>
      </c>
      <c r="CH49" s="10" t="s">
        <v>606</v>
      </c>
      <c r="CI49" s="10" t="s">
        <v>193</v>
      </c>
    </row>
    <row r="50" spans="1:87" x14ac:dyDescent="0.25">
      <c r="A50" s="10" t="s">
        <v>1049</v>
      </c>
      <c r="B50" s="10" t="s">
        <v>191</v>
      </c>
      <c r="C50" s="10" t="s">
        <v>192</v>
      </c>
      <c r="D50" s="10" t="s">
        <v>193</v>
      </c>
      <c r="E50" s="10" t="s">
        <v>347</v>
      </c>
      <c r="F50" s="10" t="s">
        <v>352</v>
      </c>
      <c r="G50" s="10" t="s">
        <v>196</v>
      </c>
      <c r="H50" s="10" t="s">
        <v>1050</v>
      </c>
      <c r="I50" s="10" t="s">
        <v>198</v>
      </c>
      <c r="J50" s="10" t="s">
        <v>627</v>
      </c>
      <c r="K50" s="10" t="s">
        <v>200</v>
      </c>
      <c r="L50" s="10" t="s">
        <v>1051</v>
      </c>
      <c r="M50" s="10" t="s">
        <v>200</v>
      </c>
      <c r="N50" s="10" t="s">
        <v>200</v>
      </c>
      <c r="O50" s="10" t="s">
        <v>1052</v>
      </c>
      <c r="P50" s="10" t="s">
        <v>1051</v>
      </c>
      <c r="Q50" s="10" t="s">
        <v>200</v>
      </c>
      <c r="R50" s="10" t="s">
        <v>1051</v>
      </c>
      <c r="S50" s="10" t="s">
        <v>1051</v>
      </c>
      <c r="T50" s="10" t="s">
        <v>200</v>
      </c>
      <c r="U50" s="10" t="s">
        <v>200</v>
      </c>
      <c r="V50" s="10" t="s">
        <v>583</v>
      </c>
      <c r="W50" s="10" t="s">
        <v>583</v>
      </c>
      <c r="X50" s="10" t="s">
        <v>1053</v>
      </c>
      <c r="Y50" s="10" t="s">
        <v>1054</v>
      </c>
      <c r="Z50" s="10" t="s">
        <v>1055</v>
      </c>
      <c r="AA50" s="10" t="s">
        <v>258</v>
      </c>
      <c r="AB50" s="10" t="s">
        <v>1056</v>
      </c>
      <c r="AC50" s="10" t="s">
        <v>1051</v>
      </c>
      <c r="AD50" s="10" t="s">
        <v>1057</v>
      </c>
      <c r="AE50" s="10" t="s">
        <v>212</v>
      </c>
      <c r="AF50" s="10" t="s">
        <v>1058</v>
      </c>
      <c r="AG50" s="10" t="s">
        <v>11</v>
      </c>
      <c r="AH50" s="10" t="s">
        <v>200</v>
      </c>
      <c r="AI50" s="10" t="s">
        <v>215</v>
      </c>
      <c r="AJ50" s="10" t="s">
        <v>1059</v>
      </c>
      <c r="AK50" s="10" t="s">
        <v>200</v>
      </c>
      <c r="AL50" s="10" t="s">
        <v>679</v>
      </c>
      <c r="AM50" s="10" t="s">
        <v>200</v>
      </c>
      <c r="AN50" s="10" t="s">
        <v>680</v>
      </c>
      <c r="AO50" s="10" t="s">
        <v>200</v>
      </c>
      <c r="AP50" s="10" t="s">
        <v>221</v>
      </c>
      <c r="AQ50" s="10" t="s">
        <v>1060</v>
      </c>
      <c r="AR50" s="10" t="s">
        <v>200</v>
      </c>
      <c r="AS50" s="10" t="s">
        <v>200</v>
      </c>
      <c r="AT50" s="10" t="s">
        <v>200</v>
      </c>
      <c r="AU50" s="10" t="s">
        <v>200</v>
      </c>
      <c r="AV50" s="10" t="s">
        <v>641</v>
      </c>
      <c r="AW50" s="10" t="s">
        <v>642</v>
      </c>
      <c r="AX50" s="10" t="s">
        <v>200</v>
      </c>
      <c r="AY50" s="10" t="s">
        <v>200</v>
      </c>
      <c r="AZ50" s="10" t="s">
        <v>1050</v>
      </c>
      <c r="BA50" s="10" t="s">
        <v>643</v>
      </c>
      <c r="BB50" s="10" t="s">
        <v>643</v>
      </c>
      <c r="BC50" s="10" t="s">
        <v>598</v>
      </c>
      <c r="BD50" s="10" t="s">
        <v>1061</v>
      </c>
      <c r="BE50" s="10" t="s">
        <v>1062</v>
      </c>
      <c r="BF50" s="10" t="s">
        <v>200</v>
      </c>
      <c r="BG50" s="10" t="s">
        <v>200</v>
      </c>
      <c r="BH50" s="10" t="s">
        <v>602</v>
      </c>
      <c r="BI50" s="10" t="s">
        <v>200</v>
      </c>
      <c r="BJ50" s="10" t="s">
        <v>603</v>
      </c>
      <c r="BK50" s="10" t="s">
        <v>1063</v>
      </c>
      <c r="BL50" s="10" t="s">
        <v>200</v>
      </c>
      <c r="BM50" s="10" t="s">
        <v>200</v>
      </c>
      <c r="BN50" s="10" t="s">
        <v>200</v>
      </c>
      <c r="BO50" s="10" t="s">
        <v>605</v>
      </c>
      <c r="BP50" s="10" t="s">
        <v>200</v>
      </c>
      <c r="BQ50" s="10" t="s">
        <v>1051</v>
      </c>
      <c r="BR50" s="10" t="s">
        <v>237</v>
      </c>
      <c r="BS50" s="10" t="s">
        <v>200</v>
      </c>
      <c r="BT50" s="10" t="s">
        <v>200</v>
      </c>
      <c r="BU50" s="10" t="s">
        <v>200</v>
      </c>
      <c r="BV50" s="10" t="s">
        <v>200</v>
      </c>
      <c r="BW50" s="10" t="s">
        <v>200</v>
      </c>
      <c r="BX50" s="10" t="s">
        <v>200</v>
      </c>
      <c r="BY50" s="10" t="s">
        <v>200</v>
      </c>
      <c r="BZ50" s="10" t="s">
        <v>198</v>
      </c>
      <c r="CA50" s="10" t="s">
        <v>1051</v>
      </c>
      <c r="CB50" s="10" t="s">
        <v>200</v>
      </c>
      <c r="CC50" s="10" t="s">
        <v>200</v>
      </c>
      <c r="CD50" s="10" t="s">
        <v>200</v>
      </c>
      <c r="CE50" s="10" t="s">
        <v>200</v>
      </c>
      <c r="CF50" s="10" t="s">
        <v>200</v>
      </c>
      <c r="CG50" s="10" t="s">
        <v>200</v>
      </c>
      <c r="CH50" s="10" t="s">
        <v>606</v>
      </c>
      <c r="CI50" s="10" t="s">
        <v>193</v>
      </c>
    </row>
    <row r="51" spans="1:87" x14ac:dyDescent="0.25">
      <c r="A51" s="10" t="s">
        <v>1064</v>
      </c>
      <c r="B51" s="10" t="s">
        <v>191</v>
      </c>
      <c r="C51" s="10" t="s">
        <v>192</v>
      </c>
      <c r="D51" s="10" t="s">
        <v>193</v>
      </c>
      <c r="E51" s="10" t="s">
        <v>347</v>
      </c>
      <c r="F51" s="10" t="s">
        <v>352</v>
      </c>
      <c r="G51" s="10" t="s">
        <v>196</v>
      </c>
      <c r="H51" s="10" t="s">
        <v>1065</v>
      </c>
      <c r="I51" s="10" t="s">
        <v>198</v>
      </c>
      <c r="J51" s="10" t="s">
        <v>627</v>
      </c>
      <c r="K51" s="10" t="s">
        <v>200</v>
      </c>
      <c r="L51" s="10" t="s">
        <v>1066</v>
      </c>
      <c r="M51" s="10" t="s">
        <v>200</v>
      </c>
      <c r="N51" s="10" t="s">
        <v>200</v>
      </c>
      <c r="O51" s="10" t="s">
        <v>907</v>
      </c>
      <c r="P51" s="10" t="s">
        <v>1066</v>
      </c>
      <c r="Q51" s="10" t="s">
        <v>200</v>
      </c>
      <c r="R51" s="10" t="s">
        <v>1066</v>
      </c>
      <c r="S51" s="10" t="s">
        <v>1066</v>
      </c>
      <c r="T51" s="10" t="s">
        <v>200</v>
      </c>
      <c r="U51" s="10" t="s">
        <v>200</v>
      </c>
      <c r="V51" s="10" t="s">
        <v>583</v>
      </c>
      <c r="W51" s="10" t="s">
        <v>583</v>
      </c>
      <c r="X51" s="10" t="s">
        <v>1067</v>
      </c>
      <c r="Y51" s="10" t="s">
        <v>1068</v>
      </c>
      <c r="Z51" s="10" t="s">
        <v>1069</v>
      </c>
      <c r="AA51" s="10" t="s">
        <v>258</v>
      </c>
      <c r="AB51" s="10" t="s">
        <v>654</v>
      </c>
      <c r="AC51" s="10" t="s">
        <v>1066</v>
      </c>
      <c r="AD51" s="10" t="s">
        <v>1070</v>
      </c>
      <c r="AE51" s="10" t="s">
        <v>374</v>
      </c>
      <c r="AF51" s="10" t="s">
        <v>1071</v>
      </c>
      <c r="AG51" s="10" t="s">
        <v>1072</v>
      </c>
      <c r="AH51" s="10" t="s">
        <v>6</v>
      </c>
      <c r="AI51" s="10" t="s">
        <v>215</v>
      </c>
      <c r="AJ51" s="10" t="s">
        <v>1073</v>
      </c>
      <c r="AK51" s="10" t="s">
        <v>200</v>
      </c>
      <c r="AL51" s="10" t="s">
        <v>218</v>
      </c>
      <c r="AM51" s="10" t="s">
        <v>200</v>
      </c>
      <c r="AN51" s="10" t="s">
        <v>218</v>
      </c>
      <c r="AO51" s="10" t="s">
        <v>200</v>
      </c>
      <c r="AP51" s="10" t="s">
        <v>221</v>
      </c>
      <c r="AQ51" s="10" t="s">
        <v>1074</v>
      </c>
      <c r="AR51" s="10" t="s">
        <v>200</v>
      </c>
      <c r="AS51" s="10" t="s">
        <v>200</v>
      </c>
      <c r="AT51" s="10" t="s">
        <v>200</v>
      </c>
      <c r="AU51" s="10" t="s">
        <v>200</v>
      </c>
      <c r="AV51" s="10" t="s">
        <v>641</v>
      </c>
      <c r="AW51" s="10" t="s">
        <v>768</v>
      </c>
      <c r="AX51" s="10" t="s">
        <v>200</v>
      </c>
      <c r="AY51" s="10" t="s">
        <v>200</v>
      </c>
      <c r="AZ51" s="10" t="s">
        <v>1065</v>
      </c>
      <c r="BA51" s="10" t="s">
        <v>769</v>
      </c>
      <c r="BB51" s="10" t="s">
        <v>769</v>
      </c>
      <c r="BC51" s="10" t="s">
        <v>598</v>
      </c>
      <c r="BD51" s="10" t="s">
        <v>1034</v>
      </c>
      <c r="BE51" s="10" t="s">
        <v>1035</v>
      </c>
      <c r="BF51" s="10" t="s">
        <v>1036</v>
      </c>
      <c r="BG51" s="10" t="s">
        <v>1035</v>
      </c>
      <c r="BH51" s="10" t="s">
        <v>602</v>
      </c>
      <c r="BI51" s="10" t="s">
        <v>200</v>
      </c>
      <c r="BJ51" s="10" t="s">
        <v>603</v>
      </c>
      <c r="BK51" s="10" t="s">
        <v>1075</v>
      </c>
      <c r="BL51" s="10" t="s">
        <v>200</v>
      </c>
      <c r="BM51" s="10" t="s">
        <v>200</v>
      </c>
      <c r="BN51" s="10" t="s">
        <v>200</v>
      </c>
      <c r="BO51" s="10" t="s">
        <v>605</v>
      </c>
      <c r="BP51" s="10" t="s">
        <v>200</v>
      </c>
      <c r="BQ51" s="10" t="s">
        <v>1066</v>
      </c>
      <c r="BR51" s="10" t="s">
        <v>237</v>
      </c>
      <c r="BS51" s="10" t="s">
        <v>200</v>
      </c>
      <c r="BT51" s="10" t="s">
        <v>200</v>
      </c>
      <c r="BU51" s="10" t="s">
        <v>200</v>
      </c>
      <c r="BV51" s="10" t="s">
        <v>200</v>
      </c>
      <c r="BW51" s="10" t="s">
        <v>200</v>
      </c>
      <c r="BX51" s="10" t="s">
        <v>200</v>
      </c>
      <c r="BY51" s="10" t="s">
        <v>200</v>
      </c>
      <c r="BZ51" s="10" t="s">
        <v>198</v>
      </c>
      <c r="CA51" s="10" t="s">
        <v>1066</v>
      </c>
      <c r="CB51" s="10" t="s">
        <v>200</v>
      </c>
      <c r="CC51" s="10" t="s">
        <v>200</v>
      </c>
      <c r="CD51" s="10" t="s">
        <v>200</v>
      </c>
      <c r="CE51" s="10" t="s">
        <v>200</v>
      </c>
      <c r="CF51" s="10" t="s">
        <v>200</v>
      </c>
      <c r="CG51" s="10" t="s">
        <v>200</v>
      </c>
      <c r="CH51" s="10" t="s">
        <v>606</v>
      </c>
      <c r="CI51" s="10" t="s">
        <v>193</v>
      </c>
    </row>
    <row r="52" spans="1:87" x14ac:dyDescent="0.25">
      <c r="A52" s="10" t="s">
        <v>1076</v>
      </c>
      <c r="B52" s="10" t="s">
        <v>191</v>
      </c>
      <c r="C52" s="10" t="s">
        <v>192</v>
      </c>
      <c r="D52" s="10" t="s">
        <v>193</v>
      </c>
      <c r="E52" s="10" t="s">
        <v>347</v>
      </c>
      <c r="F52" s="10" t="s">
        <v>352</v>
      </c>
      <c r="G52" s="10" t="s">
        <v>196</v>
      </c>
      <c r="H52" s="10" t="s">
        <v>1077</v>
      </c>
      <c r="I52" s="10" t="s">
        <v>198</v>
      </c>
      <c r="J52" s="10" t="s">
        <v>627</v>
      </c>
      <c r="K52" s="10" t="s">
        <v>200</v>
      </c>
      <c r="L52" s="10" t="s">
        <v>1078</v>
      </c>
      <c r="M52" s="10" t="s">
        <v>200</v>
      </c>
      <c r="N52" s="10" t="s">
        <v>200</v>
      </c>
      <c r="O52" s="10" t="s">
        <v>919</v>
      </c>
      <c r="P52" s="10" t="s">
        <v>1078</v>
      </c>
      <c r="Q52" s="10" t="s">
        <v>200</v>
      </c>
      <c r="R52" s="10" t="s">
        <v>1078</v>
      </c>
      <c r="S52" s="10" t="s">
        <v>1078</v>
      </c>
      <c r="T52" s="10" t="s">
        <v>200</v>
      </c>
      <c r="U52" s="10" t="s">
        <v>200</v>
      </c>
      <c r="V52" s="10" t="s">
        <v>583</v>
      </c>
      <c r="W52" s="10" t="s">
        <v>583</v>
      </c>
      <c r="X52" s="10" t="s">
        <v>1079</v>
      </c>
      <c r="Y52" s="10" t="s">
        <v>1080</v>
      </c>
      <c r="Z52" s="10" t="s">
        <v>1081</v>
      </c>
      <c r="AA52" s="10" t="s">
        <v>258</v>
      </c>
      <c r="AB52" s="10" t="s">
        <v>654</v>
      </c>
      <c r="AC52" s="10" t="s">
        <v>1078</v>
      </c>
      <c r="AD52" s="10" t="s">
        <v>1082</v>
      </c>
      <c r="AE52" s="10" t="s">
        <v>381</v>
      </c>
      <c r="AF52" s="10" t="s">
        <v>1083</v>
      </c>
      <c r="AG52" s="10" t="s">
        <v>1084</v>
      </c>
      <c r="AH52" s="10" t="s">
        <v>200</v>
      </c>
      <c r="AI52" s="10" t="s">
        <v>215</v>
      </c>
      <c r="AJ52" s="10" t="s">
        <v>1085</v>
      </c>
      <c r="AK52" s="10" t="s">
        <v>200</v>
      </c>
      <c r="AL52" s="10" t="s">
        <v>680</v>
      </c>
      <c r="AM52" s="10" t="s">
        <v>200</v>
      </c>
      <c r="AN52" s="10" t="s">
        <v>680</v>
      </c>
      <c r="AO52" s="10" t="s">
        <v>200</v>
      </c>
      <c r="AP52" s="10" t="s">
        <v>221</v>
      </c>
      <c r="AQ52" s="10" t="s">
        <v>681</v>
      </c>
      <c r="AR52" s="10" t="s">
        <v>200</v>
      </c>
      <c r="AS52" s="10" t="s">
        <v>200</v>
      </c>
      <c r="AT52" s="10" t="s">
        <v>200</v>
      </c>
      <c r="AU52" s="10" t="s">
        <v>200</v>
      </c>
      <c r="AV52" s="10" t="s">
        <v>641</v>
      </c>
      <c r="AW52" s="10" t="s">
        <v>768</v>
      </c>
      <c r="AX52" s="10" t="s">
        <v>200</v>
      </c>
      <c r="AY52" s="10" t="s">
        <v>200</v>
      </c>
      <c r="AZ52" s="10" t="s">
        <v>1077</v>
      </c>
      <c r="BA52" s="10" t="s">
        <v>769</v>
      </c>
      <c r="BB52" s="10" t="s">
        <v>769</v>
      </c>
      <c r="BC52" s="10" t="s">
        <v>598</v>
      </c>
      <c r="BD52" s="10" t="s">
        <v>928</v>
      </c>
      <c r="BE52" s="10" t="s">
        <v>929</v>
      </c>
      <c r="BF52" s="10" t="s">
        <v>930</v>
      </c>
      <c r="BG52" s="10" t="s">
        <v>929</v>
      </c>
      <c r="BH52" s="10" t="s">
        <v>602</v>
      </c>
      <c r="BI52" s="10" t="s">
        <v>200</v>
      </c>
      <c r="BJ52" s="10" t="s">
        <v>603</v>
      </c>
      <c r="BK52" s="10" t="s">
        <v>931</v>
      </c>
      <c r="BL52" s="10" t="s">
        <v>200</v>
      </c>
      <c r="BM52" s="10" t="s">
        <v>200</v>
      </c>
      <c r="BN52" s="10" t="s">
        <v>200</v>
      </c>
      <c r="BO52" s="10" t="s">
        <v>605</v>
      </c>
      <c r="BP52" s="10" t="s">
        <v>200</v>
      </c>
      <c r="BQ52" s="10" t="s">
        <v>1078</v>
      </c>
      <c r="BR52" s="10" t="s">
        <v>237</v>
      </c>
      <c r="BS52" s="10" t="s">
        <v>200</v>
      </c>
      <c r="BT52" s="10" t="s">
        <v>200</v>
      </c>
      <c r="BU52" s="10" t="s">
        <v>200</v>
      </c>
      <c r="BV52" s="10" t="s">
        <v>200</v>
      </c>
      <c r="BW52" s="10" t="s">
        <v>200</v>
      </c>
      <c r="BX52" s="10" t="s">
        <v>200</v>
      </c>
      <c r="BY52" s="10" t="s">
        <v>200</v>
      </c>
      <c r="BZ52" s="10" t="s">
        <v>198</v>
      </c>
      <c r="CA52" s="10" t="s">
        <v>1078</v>
      </c>
      <c r="CB52" s="10" t="s">
        <v>200</v>
      </c>
      <c r="CC52" s="10" t="s">
        <v>200</v>
      </c>
      <c r="CD52" s="10" t="s">
        <v>200</v>
      </c>
      <c r="CE52" s="10" t="s">
        <v>200</v>
      </c>
      <c r="CF52" s="10" t="s">
        <v>200</v>
      </c>
      <c r="CG52" s="10" t="s">
        <v>200</v>
      </c>
      <c r="CH52" s="10" t="s">
        <v>606</v>
      </c>
      <c r="CI52" s="10" t="s">
        <v>193</v>
      </c>
    </row>
    <row r="53" spans="1:87" x14ac:dyDescent="0.25">
      <c r="A53" s="10" t="s">
        <v>1086</v>
      </c>
      <c r="B53" s="10" t="s">
        <v>191</v>
      </c>
      <c r="C53" s="10" t="s">
        <v>192</v>
      </c>
      <c r="D53" s="10" t="s">
        <v>193</v>
      </c>
      <c r="E53" s="10" t="s">
        <v>347</v>
      </c>
      <c r="F53" s="10" t="s">
        <v>352</v>
      </c>
      <c r="G53" s="10" t="s">
        <v>196</v>
      </c>
      <c r="H53" s="10" t="s">
        <v>1087</v>
      </c>
      <c r="I53" s="10" t="s">
        <v>198</v>
      </c>
      <c r="J53" s="10" t="s">
        <v>627</v>
      </c>
      <c r="K53" s="10" t="s">
        <v>200</v>
      </c>
      <c r="L53" s="10" t="s">
        <v>1088</v>
      </c>
      <c r="M53" s="10" t="s">
        <v>200</v>
      </c>
      <c r="N53" s="10" t="s">
        <v>200</v>
      </c>
      <c r="O53" s="10" t="s">
        <v>1089</v>
      </c>
      <c r="P53" s="10" t="s">
        <v>1088</v>
      </c>
      <c r="Q53" s="10" t="s">
        <v>200</v>
      </c>
      <c r="R53" s="10" t="s">
        <v>1088</v>
      </c>
      <c r="S53" s="10" t="s">
        <v>1088</v>
      </c>
      <c r="T53" s="10" t="s">
        <v>200</v>
      </c>
      <c r="U53" s="10" t="s">
        <v>200</v>
      </c>
      <c r="V53" s="10" t="s">
        <v>583</v>
      </c>
      <c r="W53" s="10" t="s">
        <v>583</v>
      </c>
      <c r="X53" s="10" t="s">
        <v>845</v>
      </c>
      <c r="Y53" s="10" t="s">
        <v>1090</v>
      </c>
      <c r="Z53" s="10" t="s">
        <v>1091</v>
      </c>
      <c r="AA53" s="10" t="s">
        <v>258</v>
      </c>
      <c r="AB53" s="10" t="s">
        <v>1092</v>
      </c>
      <c r="AC53" s="10" t="s">
        <v>1088</v>
      </c>
      <c r="AD53" s="10" t="s">
        <v>1093</v>
      </c>
      <c r="AE53" s="10" t="s">
        <v>212</v>
      </c>
      <c r="AF53" s="10" t="s">
        <v>1094</v>
      </c>
      <c r="AG53" s="10" t="s">
        <v>10</v>
      </c>
      <c r="AH53" s="10" t="s">
        <v>200</v>
      </c>
      <c r="AI53" s="10" t="s">
        <v>215</v>
      </c>
      <c r="AJ53" s="10" t="s">
        <v>262</v>
      </c>
      <c r="AK53" s="10" t="s">
        <v>200</v>
      </c>
      <c r="AL53" s="10" t="s">
        <v>679</v>
      </c>
      <c r="AM53" s="10" t="s">
        <v>200</v>
      </c>
      <c r="AN53" s="10" t="s">
        <v>680</v>
      </c>
      <c r="AO53" s="10" t="s">
        <v>200</v>
      </c>
      <c r="AP53" s="10" t="s">
        <v>221</v>
      </c>
      <c r="AQ53" s="10" t="s">
        <v>836</v>
      </c>
      <c r="AR53" s="10" t="s">
        <v>200</v>
      </c>
      <c r="AS53" s="10" t="s">
        <v>200</v>
      </c>
      <c r="AT53" s="10" t="s">
        <v>200</v>
      </c>
      <c r="AU53" s="10" t="s">
        <v>200</v>
      </c>
      <c r="AV53" s="10" t="s">
        <v>641</v>
      </c>
      <c r="AW53" s="10" t="s">
        <v>596</v>
      </c>
      <c r="AX53" s="10" t="s">
        <v>200</v>
      </c>
      <c r="AY53" s="10" t="s">
        <v>200</v>
      </c>
      <c r="AZ53" s="10" t="s">
        <v>1087</v>
      </c>
      <c r="BA53" s="10" t="s">
        <v>643</v>
      </c>
      <c r="BB53" s="10" t="s">
        <v>643</v>
      </c>
      <c r="BC53" s="10" t="s">
        <v>598</v>
      </c>
      <c r="BD53" s="10" t="s">
        <v>1095</v>
      </c>
      <c r="BE53" s="10" t="s">
        <v>1096</v>
      </c>
      <c r="BF53" s="10" t="s">
        <v>600</v>
      </c>
      <c r="BG53" s="10" t="s">
        <v>1096</v>
      </c>
      <c r="BH53" s="10" t="s">
        <v>602</v>
      </c>
      <c r="BI53" s="10" t="s">
        <v>200</v>
      </c>
      <c r="BJ53" s="10" t="s">
        <v>603</v>
      </c>
      <c r="BK53" s="10" t="s">
        <v>1097</v>
      </c>
      <c r="BL53" s="10" t="s">
        <v>200</v>
      </c>
      <c r="BM53" s="10" t="s">
        <v>200</v>
      </c>
      <c r="BN53" s="10" t="s">
        <v>200</v>
      </c>
      <c r="BO53" s="10" t="s">
        <v>605</v>
      </c>
      <c r="BP53" s="10" t="s">
        <v>200</v>
      </c>
      <c r="BQ53" s="10" t="s">
        <v>1088</v>
      </c>
      <c r="BR53" s="10" t="s">
        <v>450</v>
      </c>
      <c r="BS53" s="10" t="s">
        <v>200</v>
      </c>
      <c r="BT53" s="10" t="s">
        <v>200</v>
      </c>
      <c r="BU53" s="10" t="s">
        <v>200</v>
      </c>
      <c r="BV53" s="10" t="s">
        <v>200</v>
      </c>
      <c r="BW53" s="10" t="s">
        <v>200</v>
      </c>
      <c r="BX53" s="10" t="s">
        <v>200</v>
      </c>
      <c r="BY53" s="10" t="s">
        <v>200</v>
      </c>
      <c r="BZ53" s="10" t="s">
        <v>198</v>
      </c>
      <c r="CA53" s="10" t="s">
        <v>1088</v>
      </c>
      <c r="CB53" s="10" t="s">
        <v>200</v>
      </c>
      <c r="CC53" s="10" t="s">
        <v>200</v>
      </c>
      <c r="CD53" s="10" t="s">
        <v>200</v>
      </c>
      <c r="CE53" s="10" t="s">
        <v>200</v>
      </c>
      <c r="CF53" s="10" t="s">
        <v>200</v>
      </c>
      <c r="CG53" s="10" t="s">
        <v>200</v>
      </c>
      <c r="CH53" s="10" t="s">
        <v>606</v>
      </c>
      <c r="CI53" s="10" t="s">
        <v>193</v>
      </c>
    </row>
    <row r="54" spans="1:87" x14ac:dyDescent="0.25">
      <c r="A54" s="10" t="s">
        <v>1098</v>
      </c>
      <c r="B54" s="10" t="s">
        <v>191</v>
      </c>
      <c r="C54" s="10" t="s">
        <v>192</v>
      </c>
      <c r="D54" s="10" t="s">
        <v>193</v>
      </c>
      <c r="E54" s="10" t="s">
        <v>347</v>
      </c>
      <c r="F54" s="10" t="s">
        <v>352</v>
      </c>
      <c r="G54" s="10" t="s">
        <v>196</v>
      </c>
      <c r="H54" s="10" t="s">
        <v>1099</v>
      </c>
      <c r="I54" s="10" t="s">
        <v>198</v>
      </c>
      <c r="J54" s="10" t="s">
        <v>627</v>
      </c>
      <c r="K54" s="10" t="s">
        <v>200</v>
      </c>
      <c r="L54" s="10" t="s">
        <v>1100</v>
      </c>
      <c r="M54" s="10" t="s">
        <v>200</v>
      </c>
      <c r="N54" s="10" t="s">
        <v>200</v>
      </c>
      <c r="O54" s="10" t="s">
        <v>1101</v>
      </c>
      <c r="P54" s="10" t="s">
        <v>1100</v>
      </c>
      <c r="Q54" s="10" t="s">
        <v>200</v>
      </c>
      <c r="R54" s="10" t="s">
        <v>1100</v>
      </c>
      <c r="S54" s="10" t="s">
        <v>1100</v>
      </c>
      <c r="T54" s="10" t="s">
        <v>200</v>
      </c>
      <c r="U54" s="10" t="s">
        <v>200</v>
      </c>
      <c r="V54" s="10" t="s">
        <v>583</v>
      </c>
      <c r="W54" s="10" t="s">
        <v>583</v>
      </c>
      <c r="X54" s="10" t="s">
        <v>845</v>
      </c>
      <c r="Y54" s="10" t="s">
        <v>1090</v>
      </c>
      <c r="Z54" s="10" t="s">
        <v>1091</v>
      </c>
      <c r="AA54" s="10" t="s">
        <v>258</v>
      </c>
      <c r="AB54" s="10" t="s">
        <v>1092</v>
      </c>
      <c r="AC54" s="10" t="s">
        <v>1100</v>
      </c>
      <c r="AD54" s="10" t="s">
        <v>1093</v>
      </c>
      <c r="AE54" s="10" t="s">
        <v>212</v>
      </c>
      <c r="AF54" s="10" t="s">
        <v>1094</v>
      </c>
      <c r="AG54" s="10" t="s">
        <v>10</v>
      </c>
      <c r="AH54" s="10" t="s">
        <v>200</v>
      </c>
      <c r="AI54" s="10" t="s">
        <v>215</v>
      </c>
      <c r="AJ54" s="10" t="s">
        <v>262</v>
      </c>
      <c r="AK54" s="10" t="s">
        <v>200</v>
      </c>
      <c r="AL54" s="10" t="s">
        <v>679</v>
      </c>
      <c r="AM54" s="10" t="s">
        <v>200</v>
      </c>
      <c r="AN54" s="10" t="s">
        <v>680</v>
      </c>
      <c r="AO54" s="10" t="s">
        <v>200</v>
      </c>
      <c r="AP54" s="10" t="s">
        <v>221</v>
      </c>
      <c r="AQ54" s="10" t="s">
        <v>836</v>
      </c>
      <c r="AR54" s="10" t="s">
        <v>200</v>
      </c>
      <c r="AS54" s="10" t="s">
        <v>200</v>
      </c>
      <c r="AT54" s="10" t="s">
        <v>200</v>
      </c>
      <c r="AU54" s="10" t="s">
        <v>200</v>
      </c>
      <c r="AV54" s="10" t="s">
        <v>641</v>
      </c>
      <c r="AW54" s="10" t="s">
        <v>596</v>
      </c>
      <c r="AX54" s="10" t="s">
        <v>200</v>
      </c>
      <c r="AY54" s="10" t="s">
        <v>200</v>
      </c>
      <c r="AZ54" s="10" t="s">
        <v>1099</v>
      </c>
      <c r="BA54" s="10" t="s">
        <v>643</v>
      </c>
      <c r="BB54" s="10" t="s">
        <v>643</v>
      </c>
      <c r="BC54" s="10" t="s">
        <v>598</v>
      </c>
      <c r="BD54" s="10" t="s">
        <v>1102</v>
      </c>
      <c r="BE54" s="10" t="s">
        <v>1103</v>
      </c>
      <c r="BF54" s="10" t="s">
        <v>1104</v>
      </c>
      <c r="BG54" s="10" t="s">
        <v>1103</v>
      </c>
      <c r="BH54" s="10" t="s">
        <v>602</v>
      </c>
      <c r="BI54" s="10" t="s">
        <v>200</v>
      </c>
      <c r="BJ54" s="10" t="s">
        <v>603</v>
      </c>
      <c r="BK54" s="10" t="s">
        <v>1105</v>
      </c>
      <c r="BL54" s="10" t="s">
        <v>200</v>
      </c>
      <c r="BM54" s="10" t="s">
        <v>200</v>
      </c>
      <c r="BN54" s="10" t="s">
        <v>200</v>
      </c>
      <c r="BO54" s="10" t="s">
        <v>605</v>
      </c>
      <c r="BP54" s="10" t="s">
        <v>200</v>
      </c>
      <c r="BQ54" s="10" t="s">
        <v>1100</v>
      </c>
      <c r="BR54" s="10" t="s">
        <v>450</v>
      </c>
      <c r="BS54" s="10" t="s">
        <v>200</v>
      </c>
      <c r="BT54" s="10" t="s">
        <v>200</v>
      </c>
      <c r="BU54" s="10" t="s">
        <v>200</v>
      </c>
      <c r="BV54" s="10" t="s">
        <v>200</v>
      </c>
      <c r="BW54" s="10" t="s">
        <v>200</v>
      </c>
      <c r="BX54" s="10" t="s">
        <v>200</v>
      </c>
      <c r="BY54" s="10" t="s">
        <v>200</v>
      </c>
      <c r="BZ54" s="10" t="s">
        <v>198</v>
      </c>
      <c r="CA54" s="10" t="s">
        <v>1100</v>
      </c>
      <c r="CB54" s="10" t="s">
        <v>200</v>
      </c>
      <c r="CC54" s="10" t="s">
        <v>200</v>
      </c>
      <c r="CD54" s="10" t="s">
        <v>200</v>
      </c>
      <c r="CE54" s="10" t="s">
        <v>200</v>
      </c>
      <c r="CF54" s="10" t="s">
        <v>200</v>
      </c>
      <c r="CG54" s="10" t="s">
        <v>200</v>
      </c>
      <c r="CH54" s="10" t="s">
        <v>606</v>
      </c>
      <c r="CI54" s="10" t="s">
        <v>193</v>
      </c>
    </row>
    <row r="55" spans="1:87" x14ac:dyDescent="0.25">
      <c r="A55" s="10" t="s">
        <v>1106</v>
      </c>
      <c r="B55" s="10" t="s">
        <v>191</v>
      </c>
      <c r="C55" s="10" t="s">
        <v>192</v>
      </c>
      <c r="D55" s="10" t="s">
        <v>193</v>
      </c>
      <c r="E55" s="10" t="s">
        <v>347</v>
      </c>
      <c r="F55" s="10" t="s">
        <v>352</v>
      </c>
      <c r="G55" s="10" t="s">
        <v>196</v>
      </c>
      <c r="H55" s="10" t="s">
        <v>1107</v>
      </c>
      <c r="I55" s="10" t="s">
        <v>198</v>
      </c>
      <c r="J55" s="10" t="s">
        <v>627</v>
      </c>
      <c r="K55" s="10" t="s">
        <v>200</v>
      </c>
      <c r="L55" s="10" t="s">
        <v>1108</v>
      </c>
      <c r="M55" s="10" t="s">
        <v>200</v>
      </c>
      <c r="N55" s="10" t="s">
        <v>200</v>
      </c>
      <c r="O55" s="10" t="s">
        <v>1109</v>
      </c>
      <c r="P55" s="10" t="s">
        <v>1108</v>
      </c>
      <c r="Q55" s="10" t="s">
        <v>200</v>
      </c>
      <c r="R55" s="10" t="s">
        <v>1108</v>
      </c>
      <c r="S55" s="10" t="s">
        <v>1108</v>
      </c>
      <c r="T55" s="10" t="s">
        <v>200</v>
      </c>
      <c r="U55" s="10" t="s">
        <v>200</v>
      </c>
      <c r="V55" s="10" t="s">
        <v>583</v>
      </c>
      <c r="W55" s="10" t="s">
        <v>583</v>
      </c>
      <c r="X55" s="10" t="s">
        <v>1110</v>
      </c>
      <c r="Y55" s="10" t="s">
        <v>1111</v>
      </c>
      <c r="Z55" s="10" t="s">
        <v>1112</v>
      </c>
      <c r="AA55" s="10" t="s">
        <v>258</v>
      </c>
      <c r="AB55" s="10" t="s">
        <v>654</v>
      </c>
      <c r="AC55" s="10" t="s">
        <v>1108</v>
      </c>
      <c r="AD55" s="10" t="s">
        <v>1113</v>
      </c>
      <c r="AE55" s="10" t="s">
        <v>200</v>
      </c>
      <c r="AF55" s="10" t="s">
        <v>1114</v>
      </c>
      <c r="AG55" s="10" t="s">
        <v>1115</v>
      </c>
      <c r="AH55" s="10" t="s">
        <v>1116</v>
      </c>
      <c r="AI55" s="10" t="s">
        <v>215</v>
      </c>
      <c r="AJ55" s="10" t="s">
        <v>1117</v>
      </c>
      <c r="AK55" s="10" t="s">
        <v>200</v>
      </c>
      <c r="AL55" s="10" t="s">
        <v>680</v>
      </c>
      <c r="AM55" s="10" t="s">
        <v>200</v>
      </c>
      <c r="AN55" s="10" t="s">
        <v>680</v>
      </c>
      <c r="AO55" s="10" t="s">
        <v>200</v>
      </c>
      <c r="AP55" s="10" t="s">
        <v>221</v>
      </c>
      <c r="AQ55" s="10" t="s">
        <v>1118</v>
      </c>
      <c r="AR55" s="10" t="s">
        <v>200</v>
      </c>
      <c r="AS55" s="10" t="s">
        <v>200</v>
      </c>
      <c r="AT55" s="10" t="s">
        <v>200</v>
      </c>
      <c r="AU55" s="10" t="s">
        <v>200</v>
      </c>
      <c r="AV55" s="10" t="s">
        <v>641</v>
      </c>
      <c r="AW55" s="10" t="s">
        <v>768</v>
      </c>
      <c r="AX55" s="10" t="s">
        <v>200</v>
      </c>
      <c r="AY55" s="10" t="s">
        <v>200</v>
      </c>
      <c r="AZ55" s="10" t="s">
        <v>1107</v>
      </c>
      <c r="BA55" s="10" t="s">
        <v>769</v>
      </c>
      <c r="BB55" s="10" t="s">
        <v>769</v>
      </c>
      <c r="BC55" s="10" t="s">
        <v>598</v>
      </c>
      <c r="BD55" s="10" t="s">
        <v>928</v>
      </c>
      <c r="BE55" s="10" t="s">
        <v>929</v>
      </c>
      <c r="BF55" s="10" t="s">
        <v>930</v>
      </c>
      <c r="BG55" s="10" t="s">
        <v>929</v>
      </c>
      <c r="BH55" s="10" t="s">
        <v>602</v>
      </c>
      <c r="BI55" s="10" t="s">
        <v>200</v>
      </c>
      <c r="BJ55" s="10" t="s">
        <v>603</v>
      </c>
      <c r="BK55" s="10" t="s">
        <v>1119</v>
      </c>
      <c r="BL55" s="10" t="s">
        <v>200</v>
      </c>
      <c r="BM55" s="10" t="s">
        <v>200</v>
      </c>
      <c r="BN55" s="10" t="s">
        <v>200</v>
      </c>
      <c r="BO55" s="10" t="s">
        <v>605</v>
      </c>
      <c r="BP55" s="10" t="s">
        <v>200</v>
      </c>
      <c r="BQ55" s="10" t="s">
        <v>1108</v>
      </c>
      <c r="BR55" s="10" t="s">
        <v>237</v>
      </c>
      <c r="BS55" s="10" t="s">
        <v>200</v>
      </c>
      <c r="BT55" s="10" t="s">
        <v>200</v>
      </c>
      <c r="BU55" s="10" t="s">
        <v>200</v>
      </c>
      <c r="BV55" s="10" t="s">
        <v>200</v>
      </c>
      <c r="BW55" s="10" t="s">
        <v>200</v>
      </c>
      <c r="BX55" s="10" t="s">
        <v>200</v>
      </c>
      <c r="BY55" s="10" t="s">
        <v>200</v>
      </c>
      <c r="BZ55" s="10" t="s">
        <v>198</v>
      </c>
      <c r="CA55" s="10" t="s">
        <v>1108</v>
      </c>
      <c r="CB55" s="10" t="s">
        <v>200</v>
      </c>
      <c r="CC55" s="10" t="s">
        <v>200</v>
      </c>
      <c r="CD55" s="10" t="s">
        <v>200</v>
      </c>
      <c r="CE55" s="10" t="s">
        <v>200</v>
      </c>
      <c r="CF55" s="10" t="s">
        <v>200</v>
      </c>
      <c r="CG55" s="10" t="s">
        <v>200</v>
      </c>
      <c r="CH55" s="10" t="s">
        <v>606</v>
      </c>
      <c r="CI55" s="10" t="s">
        <v>193</v>
      </c>
    </row>
    <row r="56" spans="1:87" x14ac:dyDescent="0.25">
      <c r="A56" s="10" t="s">
        <v>1120</v>
      </c>
      <c r="B56" s="10" t="s">
        <v>191</v>
      </c>
      <c r="C56" s="10" t="s">
        <v>192</v>
      </c>
      <c r="D56" s="10" t="s">
        <v>193</v>
      </c>
      <c r="E56" s="10" t="s">
        <v>347</v>
      </c>
      <c r="F56" s="10" t="s">
        <v>352</v>
      </c>
      <c r="G56" s="10" t="s">
        <v>196</v>
      </c>
      <c r="H56" s="10" t="s">
        <v>1121</v>
      </c>
      <c r="I56" s="10" t="s">
        <v>198</v>
      </c>
      <c r="J56" s="10" t="s">
        <v>627</v>
      </c>
      <c r="K56" s="10" t="s">
        <v>200</v>
      </c>
      <c r="L56" s="10" t="s">
        <v>1122</v>
      </c>
      <c r="M56" s="10" t="s">
        <v>200</v>
      </c>
      <c r="N56" s="10" t="s">
        <v>200</v>
      </c>
      <c r="O56" s="10" t="s">
        <v>1123</v>
      </c>
      <c r="P56" s="10" t="s">
        <v>1122</v>
      </c>
      <c r="Q56" s="10" t="s">
        <v>200</v>
      </c>
      <c r="R56" s="10" t="s">
        <v>1122</v>
      </c>
      <c r="S56" s="10" t="s">
        <v>1122</v>
      </c>
      <c r="T56" s="10" t="s">
        <v>200</v>
      </c>
      <c r="U56" s="10" t="s">
        <v>200</v>
      </c>
      <c r="V56" s="10" t="s">
        <v>583</v>
      </c>
      <c r="W56" s="10" t="s">
        <v>583</v>
      </c>
      <c r="X56" s="10" t="s">
        <v>1124</v>
      </c>
      <c r="Y56" s="10" t="s">
        <v>506</v>
      </c>
      <c r="Z56" s="10" t="s">
        <v>748</v>
      </c>
      <c r="AA56" s="10" t="s">
        <v>355</v>
      </c>
      <c r="AB56" s="10" t="s">
        <v>654</v>
      </c>
      <c r="AC56" s="10" t="s">
        <v>1122</v>
      </c>
      <c r="AD56" s="10" t="s">
        <v>1125</v>
      </c>
      <c r="AE56" s="10" t="s">
        <v>212</v>
      </c>
      <c r="AF56" s="10" t="s">
        <v>1126</v>
      </c>
      <c r="AG56" s="10" t="s">
        <v>712</v>
      </c>
      <c r="AH56" s="10" t="s">
        <v>200</v>
      </c>
      <c r="AI56" s="10" t="s">
        <v>215</v>
      </c>
      <c r="AJ56" s="10" t="s">
        <v>1127</v>
      </c>
      <c r="AK56" s="10" t="s">
        <v>200</v>
      </c>
      <c r="AL56" s="10" t="s">
        <v>1128</v>
      </c>
      <c r="AM56" s="10" t="s">
        <v>200</v>
      </c>
      <c r="AN56" s="10" t="s">
        <v>1128</v>
      </c>
      <c r="AO56" s="10" t="s">
        <v>200</v>
      </c>
      <c r="AP56" s="10" t="s">
        <v>221</v>
      </c>
      <c r="AQ56" s="10" t="s">
        <v>1129</v>
      </c>
      <c r="AR56" s="10" t="s">
        <v>200</v>
      </c>
      <c r="AS56" s="10" t="s">
        <v>200</v>
      </c>
      <c r="AT56" s="10" t="s">
        <v>200</v>
      </c>
      <c r="AU56" s="10" t="s">
        <v>200</v>
      </c>
      <c r="AV56" s="10" t="s">
        <v>641</v>
      </c>
      <c r="AW56" s="10" t="s">
        <v>768</v>
      </c>
      <c r="AX56" s="10" t="s">
        <v>200</v>
      </c>
      <c r="AY56" s="10" t="s">
        <v>200</v>
      </c>
      <c r="AZ56" s="10" t="s">
        <v>1121</v>
      </c>
      <c r="BA56" s="10" t="s">
        <v>769</v>
      </c>
      <c r="BB56" s="10" t="s">
        <v>769</v>
      </c>
      <c r="BC56" s="10" t="s">
        <v>598</v>
      </c>
      <c r="BD56" s="10" t="s">
        <v>1034</v>
      </c>
      <c r="BE56" s="10" t="s">
        <v>1035</v>
      </c>
      <c r="BF56" s="10" t="s">
        <v>1036</v>
      </c>
      <c r="BG56" s="10" t="s">
        <v>929</v>
      </c>
      <c r="BH56" s="10" t="s">
        <v>602</v>
      </c>
      <c r="BI56" s="10" t="s">
        <v>200</v>
      </c>
      <c r="BJ56" s="10" t="s">
        <v>603</v>
      </c>
      <c r="BK56" s="10" t="s">
        <v>1130</v>
      </c>
      <c r="BL56" s="10" t="s">
        <v>200</v>
      </c>
      <c r="BM56" s="10" t="s">
        <v>200</v>
      </c>
      <c r="BN56" s="10" t="s">
        <v>200</v>
      </c>
      <c r="BO56" s="10" t="s">
        <v>605</v>
      </c>
      <c r="BP56" s="10" t="s">
        <v>200</v>
      </c>
      <c r="BQ56" s="10" t="s">
        <v>1122</v>
      </c>
      <c r="BR56" s="10" t="s">
        <v>237</v>
      </c>
      <c r="BS56" s="10" t="s">
        <v>200</v>
      </c>
      <c r="BT56" s="10" t="s">
        <v>200</v>
      </c>
      <c r="BU56" s="10" t="s">
        <v>200</v>
      </c>
      <c r="BV56" s="10" t="s">
        <v>200</v>
      </c>
      <c r="BW56" s="10" t="s">
        <v>200</v>
      </c>
      <c r="BX56" s="10" t="s">
        <v>200</v>
      </c>
      <c r="BY56" s="10" t="s">
        <v>200</v>
      </c>
      <c r="BZ56" s="10" t="s">
        <v>198</v>
      </c>
      <c r="CA56" s="10" t="s">
        <v>1122</v>
      </c>
      <c r="CB56" s="10" t="s">
        <v>200</v>
      </c>
      <c r="CC56" s="10" t="s">
        <v>200</v>
      </c>
      <c r="CD56" s="10" t="s">
        <v>200</v>
      </c>
      <c r="CE56" s="10" t="s">
        <v>200</v>
      </c>
      <c r="CF56" s="10" t="s">
        <v>200</v>
      </c>
      <c r="CG56" s="10" t="s">
        <v>200</v>
      </c>
      <c r="CH56" s="10" t="s">
        <v>606</v>
      </c>
      <c r="CI56" s="10" t="s">
        <v>193</v>
      </c>
    </row>
    <row r="57" spans="1:87" x14ac:dyDescent="0.25">
      <c r="A57" s="10" t="s">
        <v>1131</v>
      </c>
      <c r="B57" s="10" t="s">
        <v>191</v>
      </c>
      <c r="C57" s="10" t="s">
        <v>192</v>
      </c>
      <c r="D57" s="10" t="s">
        <v>193</v>
      </c>
      <c r="E57" s="10" t="s">
        <v>347</v>
      </c>
      <c r="F57" s="10" t="s">
        <v>350</v>
      </c>
      <c r="G57" s="10" t="s">
        <v>196</v>
      </c>
      <c r="H57" s="10" t="s">
        <v>1132</v>
      </c>
      <c r="I57" s="10" t="s">
        <v>198</v>
      </c>
      <c r="J57" s="10" t="s">
        <v>627</v>
      </c>
      <c r="K57" s="10" t="s">
        <v>200</v>
      </c>
      <c r="L57" s="10" t="s">
        <v>1133</v>
      </c>
      <c r="M57" s="10" t="s">
        <v>200</v>
      </c>
      <c r="N57" s="10" t="s">
        <v>200</v>
      </c>
      <c r="O57" s="10" t="s">
        <v>1134</v>
      </c>
      <c r="P57" s="10" t="s">
        <v>1133</v>
      </c>
      <c r="Q57" s="10" t="s">
        <v>200</v>
      </c>
      <c r="R57" s="10" t="s">
        <v>1133</v>
      </c>
      <c r="S57" s="10" t="s">
        <v>1133</v>
      </c>
      <c r="T57" s="10" t="s">
        <v>200</v>
      </c>
      <c r="U57" s="10" t="s">
        <v>200</v>
      </c>
      <c r="V57" s="10" t="s">
        <v>583</v>
      </c>
      <c r="W57" s="10" t="s">
        <v>583</v>
      </c>
      <c r="X57" s="10" t="s">
        <v>1135</v>
      </c>
      <c r="Y57" s="10" t="s">
        <v>257</v>
      </c>
      <c r="Z57" s="10" t="s">
        <v>1136</v>
      </c>
      <c r="AA57" s="10" t="s">
        <v>258</v>
      </c>
      <c r="AB57" s="10" t="s">
        <v>1137</v>
      </c>
      <c r="AC57" s="10" t="s">
        <v>1133</v>
      </c>
      <c r="AD57" s="10" t="s">
        <v>1138</v>
      </c>
      <c r="AE57" s="10" t="s">
        <v>200</v>
      </c>
      <c r="AF57" s="10" t="s">
        <v>1139</v>
      </c>
      <c r="AG57" s="10" t="s">
        <v>200</v>
      </c>
      <c r="AH57" s="10" t="s">
        <v>1140</v>
      </c>
      <c r="AI57" s="10" t="s">
        <v>215</v>
      </c>
      <c r="AJ57" s="10" t="s">
        <v>1141</v>
      </c>
      <c r="AK57" s="10" t="s">
        <v>200</v>
      </c>
      <c r="AL57" s="10" t="s">
        <v>200</v>
      </c>
      <c r="AM57" s="10" t="s">
        <v>200</v>
      </c>
      <c r="AN57" s="10" t="s">
        <v>659</v>
      </c>
      <c r="AO57" s="10" t="s">
        <v>200</v>
      </c>
      <c r="AP57" s="10" t="s">
        <v>221</v>
      </c>
      <c r="AQ57" s="10" t="s">
        <v>1142</v>
      </c>
      <c r="AR57" s="10" t="s">
        <v>200</v>
      </c>
      <c r="AS57" s="10" t="s">
        <v>200</v>
      </c>
      <c r="AT57" s="10" t="s">
        <v>200</v>
      </c>
      <c r="AU57" s="10" t="s">
        <v>200</v>
      </c>
      <c r="AV57" s="10" t="s">
        <v>641</v>
      </c>
      <c r="AW57" s="10" t="s">
        <v>738</v>
      </c>
      <c r="AX57" s="10" t="s">
        <v>200</v>
      </c>
      <c r="AY57" s="10" t="s">
        <v>200</v>
      </c>
      <c r="AZ57" s="10" t="s">
        <v>1132</v>
      </c>
      <c r="BA57" s="10" t="s">
        <v>643</v>
      </c>
      <c r="BB57" s="10" t="s">
        <v>643</v>
      </c>
      <c r="BC57" s="10" t="s">
        <v>598</v>
      </c>
      <c r="BD57" s="10" t="s">
        <v>1143</v>
      </c>
      <c r="BE57" s="10" t="s">
        <v>1144</v>
      </c>
      <c r="BF57" s="10" t="s">
        <v>200</v>
      </c>
      <c r="BG57" s="10" t="s">
        <v>200</v>
      </c>
      <c r="BH57" s="10" t="s">
        <v>602</v>
      </c>
      <c r="BI57" s="10" t="s">
        <v>200</v>
      </c>
      <c r="BJ57" s="10" t="s">
        <v>603</v>
      </c>
      <c r="BK57" s="10" t="s">
        <v>1145</v>
      </c>
      <c r="BL57" s="10" t="s">
        <v>200</v>
      </c>
      <c r="BM57" s="10" t="s">
        <v>200</v>
      </c>
      <c r="BN57" s="10" t="s">
        <v>200</v>
      </c>
      <c r="BO57" s="10" t="s">
        <v>605</v>
      </c>
      <c r="BP57" s="10" t="s">
        <v>200</v>
      </c>
      <c r="BQ57" s="10" t="s">
        <v>1133</v>
      </c>
      <c r="BR57" s="10" t="s">
        <v>237</v>
      </c>
      <c r="BS57" s="10" t="s">
        <v>200</v>
      </c>
      <c r="BT57" s="10" t="s">
        <v>200</v>
      </c>
      <c r="BU57" s="10" t="s">
        <v>200</v>
      </c>
      <c r="BV57" s="10" t="s">
        <v>200</v>
      </c>
      <c r="BW57" s="10" t="s">
        <v>200</v>
      </c>
      <c r="BX57" s="10" t="s">
        <v>200</v>
      </c>
      <c r="BY57" s="10" t="s">
        <v>200</v>
      </c>
      <c r="BZ57" s="10" t="s">
        <v>198</v>
      </c>
      <c r="CA57" s="10" t="s">
        <v>1133</v>
      </c>
      <c r="CB57" s="10" t="s">
        <v>200</v>
      </c>
      <c r="CC57" s="10" t="s">
        <v>200</v>
      </c>
      <c r="CD57" s="10" t="s">
        <v>200</v>
      </c>
      <c r="CE57" s="10" t="s">
        <v>200</v>
      </c>
      <c r="CF57" s="10" t="s">
        <v>200</v>
      </c>
      <c r="CG57" s="10" t="s">
        <v>200</v>
      </c>
      <c r="CH57" s="10" t="s">
        <v>606</v>
      </c>
      <c r="CI57" s="10" t="s">
        <v>193</v>
      </c>
    </row>
    <row r="58" spans="1:87" x14ac:dyDescent="0.25">
      <c r="A58" s="10" t="s">
        <v>1146</v>
      </c>
      <c r="B58" s="10" t="s">
        <v>191</v>
      </c>
      <c r="C58" s="10" t="s">
        <v>192</v>
      </c>
      <c r="D58" s="10" t="s">
        <v>193</v>
      </c>
      <c r="E58" s="10" t="s">
        <v>347</v>
      </c>
      <c r="F58" s="10" t="s">
        <v>352</v>
      </c>
      <c r="G58" s="10" t="s">
        <v>196</v>
      </c>
      <c r="H58" s="10" t="s">
        <v>1147</v>
      </c>
      <c r="I58" s="10" t="s">
        <v>198</v>
      </c>
      <c r="J58" s="10" t="s">
        <v>627</v>
      </c>
      <c r="K58" s="10" t="s">
        <v>200</v>
      </c>
      <c r="L58" s="10" t="s">
        <v>1148</v>
      </c>
      <c r="M58" s="10" t="s">
        <v>200</v>
      </c>
      <c r="N58" s="10" t="s">
        <v>200</v>
      </c>
      <c r="O58" s="10" t="s">
        <v>1149</v>
      </c>
      <c r="P58" s="10" t="s">
        <v>1148</v>
      </c>
      <c r="Q58" s="10" t="s">
        <v>200</v>
      </c>
      <c r="R58" s="10" t="s">
        <v>1148</v>
      </c>
      <c r="S58" s="10" t="s">
        <v>1148</v>
      </c>
      <c r="T58" s="10" t="s">
        <v>200</v>
      </c>
      <c r="U58" s="10" t="s">
        <v>200</v>
      </c>
      <c r="V58" s="10" t="s">
        <v>583</v>
      </c>
      <c r="W58" s="10" t="s">
        <v>583</v>
      </c>
      <c r="X58" s="10" t="s">
        <v>1016</v>
      </c>
      <c r="Y58" s="10" t="s">
        <v>814</v>
      </c>
      <c r="Z58" s="10" t="s">
        <v>1150</v>
      </c>
      <c r="AA58" s="10" t="s">
        <v>258</v>
      </c>
      <c r="AB58" s="10" t="s">
        <v>1151</v>
      </c>
      <c r="AC58" s="10" t="s">
        <v>1148</v>
      </c>
      <c r="AD58" s="10" t="s">
        <v>1152</v>
      </c>
      <c r="AE58" s="10" t="s">
        <v>212</v>
      </c>
      <c r="AF58" s="10" t="s">
        <v>1153</v>
      </c>
      <c r="AG58" s="10" t="s">
        <v>1154</v>
      </c>
      <c r="AH58" s="10" t="s">
        <v>200</v>
      </c>
      <c r="AI58" s="10" t="s">
        <v>215</v>
      </c>
      <c r="AJ58" s="10" t="s">
        <v>1155</v>
      </c>
      <c r="AK58" s="10" t="s">
        <v>200</v>
      </c>
      <c r="AL58" s="10" t="s">
        <v>218</v>
      </c>
      <c r="AM58" s="10" t="s">
        <v>200</v>
      </c>
      <c r="AN58" s="10" t="s">
        <v>218</v>
      </c>
      <c r="AO58" s="10" t="s">
        <v>200</v>
      </c>
      <c r="AP58" s="10" t="s">
        <v>221</v>
      </c>
      <c r="AQ58" s="10" t="s">
        <v>1156</v>
      </c>
      <c r="AR58" s="10" t="s">
        <v>200</v>
      </c>
      <c r="AS58" s="10" t="s">
        <v>200</v>
      </c>
      <c r="AT58" s="10" t="s">
        <v>200</v>
      </c>
      <c r="AU58" s="10" t="s">
        <v>200</v>
      </c>
      <c r="AV58" s="10" t="s">
        <v>641</v>
      </c>
      <c r="AW58" s="10" t="s">
        <v>1157</v>
      </c>
      <c r="AX58" s="10" t="s">
        <v>200</v>
      </c>
      <c r="AY58" s="10" t="s">
        <v>200</v>
      </c>
      <c r="AZ58" s="10" t="s">
        <v>1147</v>
      </c>
      <c r="BA58" s="10" t="s">
        <v>643</v>
      </c>
      <c r="BB58" s="10" t="s">
        <v>643</v>
      </c>
      <c r="BC58" s="10" t="s">
        <v>598</v>
      </c>
      <c r="BD58" s="10" t="s">
        <v>1158</v>
      </c>
      <c r="BE58" s="10" t="s">
        <v>1159</v>
      </c>
      <c r="BF58" s="10" t="s">
        <v>1160</v>
      </c>
      <c r="BG58" s="10" t="s">
        <v>1159</v>
      </c>
      <c r="BH58" s="10" t="s">
        <v>602</v>
      </c>
      <c r="BI58" s="10" t="s">
        <v>200</v>
      </c>
      <c r="BJ58" s="10" t="s">
        <v>603</v>
      </c>
      <c r="BK58" s="10" t="s">
        <v>1161</v>
      </c>
      <c r="BL58" s="10" t="s">
        <v>200</v>
      </c>
      <c r="BM58" s="10" t="s">
        <v>200</v>
      </c>
      <c r="BN58" s="10" t="s">
        <v>200</v>
      </c>
      <c r="BO58" s="10" t="s">
        <v>605</v>
      </c>
      <c r="BP58" s="10" t="s">
        <v>200</v>
      </c>
      <c r="BQ58" s="10" t="s">
        <v>1148</v>
      </c>
      <c r="BR58" s="10" t="s">
        <v>237</v>
      </c>
      <c r="BS58" s="10" t="s">
        <v>200</v>
      </c>
      <c r="BT58" s="10" t="s">
        <v>200</v>
      </c>
      <c r="BU58" s="10" t="s">
        <v>200</v>
      </c>
      <c r="BV58" s="10" t="s">
        <v>200</v>
      </c>
      <c r="BW58" s="10" t="s">
        <v>200</v>
      </c>
      <c r="BX58" s="10" t="s">
        <v>200</v>
      </c>
      <c r="BY58" s="10" t="s">
        <v>200</v>
      </c>
      <c r="BZ58" s="10" t="s">
        <v>198</v>
      </c>
      <c r="CA58" s="10" t="s">
        <v>1148</v>
      </c>
      <c r="CB58" s="10" t="s">
        <v>200</v>
      </c>
      <c r="CC58" s="10" t="s">
        <v>200</v>
      </c>
      <c r="CD58" s="10" t="s">
        <v>200</v>
      </c>
      <c r="CE58" s="10" t="s">
        <v>200</v>
      </c>
      <c r="CF58" s="10" t="s">
        <v>200</v>
      </c>
      <c r="CG58" s="10" t="s">
        <v>200</v>
      </c>
      <c r="CH58" s="10" t="s">
        <v>606</v>
      </c>
      <c r="CI58" s="10" t="s">
        <v>193</v>
      </c>
    </row>
    <row r="59" spans="1:87" x14ac:dyDescent="0.25">
      <c r="A59" s="10" t="s">
        <v>1162</v>
      </c>
      <c r="B59" s="10" t="s">
        <v>191</v>
      </c>
      <c r="C59" s="10" t="s">
        <v>192</v>
      </c>
      <c r="D59" s="10" t="s">
        <v>193</v>
      </c>
      <c r="E59" s="10" t="s">
        <v>347</v>
      </c>
      <c r="F59" s="10" t="s">
        <v>352</v>
      </c>
      <c r="G59" s="10" t="s">
        <v>196</v>
      </c>
      <c r="H59" s="10" t="s">
        <v>1163</v>
      </c>
      <c r="I59" s="10" t="s">
        <v>198</v>
      </c>
      <c r="J59" s="10" t="s">
        <v>627</v>
      </c>
      <c r="K59" s="10" t="s">
        <v>200</v>
      </c>
      <c r="L59" s="10" t="s">
        <v>1164</v>
      </c>
      <c r="M59" s="10" t="s">
        <v>200</v>
      </c>
      <c r="N59" s="10" t="s">
        <v>200</v>
      </c>
      <c r="O59" s="10" t="s">
        <v>907</v>
      </c>
      <c r="P59" s="10" t="s">
        <v>1164</v>
      </c>
      <c r="Q59" s="10" t="s">
        <v>200</v>
      </c>
      <c r="R59" s="10" t="s">
        <v>1164</v>
      </c>
      <c r="S59" s="10" t="s">
        <v>1164</v>
      </c>
      <c r="T59" s="10" t="s">
        <v>200</v>
      </c>
      <c r="U59" s="10" t="s">
        <v>200</v>
      </c>
      <c r="V59" s="10" t="s">
        <v>583</v>
      </c>
      <c r="W59" s="10" t="s">
        <v>583</v>
      </c>
      <c r="X59" s="10" t="s">
        <v>1165</v>
      </c>
      <c r="Y59" s="10" t="s">
        <v>1166</v>
      </c>
      <c r="Z59" s="10" t="s">
        <v>1167</v>
      </c>
      <c r="AA59" s="10" t="s">
        <v>258</v>
      </c>
      <c r="AB59" s="10" t="s">
        <v>654</v>
      </c>
      <c r="AC59" s="10" t="s">
        <v>1164</v>
      </c>
      <c r="AD59" s="10" t="s">
        <v>1168</v>
      </c>
      <c r="AE59" s="10" t="s">
        <v>373</v>
      </c>
      <c r="AF59" s="10" t="s">
        <v>1169</v>
      </c>
      <c r="AG59" s="10" t="s">
        <v>1170</v>
      </c>
      <c r="AH59" s="10" t="s">
        <v>200</v>
      </c>
      <c r="AI59" s="10" t="s">
        <v>215</v>
      </c>
      <c r="AJ59" s="10" t="s">
        <v>1171</v>
      </c>
      <c r="AK59" s="10" t="s">
        <v>200</v>
      </c>
      <c r="AL59" s="10" t="s">
        <v>1171</v>
      </c>
      <c r="AM59" s="10" t="s">
        <v>200</v>
      </c>
      <c r="AN59" s="10" t="s">
        <v>218</v>
      </c>
      <c r="AO59" s="10" t="s">
        <v>200</v>
      </c>
      <c r="AP59" s="10" t="s">
        <v>221</v>
      </c>
      <c r="AQ59" s="10" t="s">
        <v>1172</v>
      </c>
      <c r="AR59" s="10" t="s">
        <v>200</v>
      </c>
      <c r="AS59" s="10" t="s">
        <v>200</v>
      </c>
      <c r="AT59" s="10" t="s">
        <v>200</v>
      </c>
      <c r="AU59" s="10" t="s">
        <v>200</v>
      </c>
      <c r="AV59" s="10" t="s">
        <v>641</v>
      </c>
      <c r="AW59" s="10" t="s">
        <v>768</v>
      </c>
      <c r="AX59" s="10" t="s">
        <v>200</v>
      </c>
      <c r="AY59" s="10" t="s">
        <v>200</v>
      </c>
      <c r="AZ59" s="10" t="s">
        <v>1163</v>
      </c>
      <c r="BA59" s="10" t="s">
        <v>769</v>
      </c>
      <c r="BB59" s="10" t="s">
        <v>769</v>
      </c>
      <c r="BC59" s="10" t="s">
        <v>598</v>
      </c>
      <c r="BD59" s="10" t="s">
        <v>928</v>
      </c>
      <c r="BE59" s="10" t="s">
        <v>929</v>
      </c>
      <c r="BF59" s="10" t="s">
        <v>930</v>
      </c>
      <c r="BG59" s="10" t="s">
        <v>929</v>
      </c>
      <c r="BH59" s="10" t="s">
        <v>602</v>
      </c>
      <c r="BI59" s="10" t="s">
        <v>200</v>
      </c>
      <c r="BJ59" s="10" t="s">
        <v>603</v>
      </c>
      <c r="BK59" s="10" t="s">
        <v>1173</v>
      </c>
      <c r="BL59" s="10" t="s">
        <v>200</v>
      </c>
      <c r="BM59" s="10" t="s">
        <v>200</v>
      </c>
      <c r="BN59" s="10" t="s">
        <v>200</v>
      </c>
      <c r="BO59" s="10" t="s">
        <v>605</v>
      </c>
      <c r="BP59" s="10" t="s">
        <v>200</v>
      </c>
      <c r="BQ59" s="10" t="s">
        <v>1164</v>
      </c>
      <c r="BR59" s="10" t="s">
        <v>237</v>
      </c>
      <c r="BS59" s="10" t="s">
        <v>200</v>
      </c>
      <c r="BT59" s="10" t="s">
        <v>200</v>
      </c>
      <c r="BU59" s="10" t="s">
        <v>200</v>
      </c>
      <c r="BV59" s="10" t="s">
        <v>200</v>
      </c>
      <c r="BW59" s="10" t="s">
        <v>200</v>
      </c>
      <c r="BX59" s="10" t="s">
        <v>200</v>
      </c>
      <c r="BY59" s="10" t="s">
        <v>200</v>
      </c>
      <c r="BZ59" s="10" t="s">
        <v>198</v>
      </c>
      <c r="CA59" s="10" t="s">
        <v>1164</v>
      </c>
      <c r="CB59" s="10" t="s">
        <v>200</v>
      </c>
      <c r="CC59" s="10" t="s">
        <v>200</v>
      </c>
      <c r="CD59" s="10" t="s">
        <v>200</v>
      </c>
      <c r="CE59" s="10" t="s">
        <v>200</v>
      </c>
      <c r="CF59" s="10" t="s">
        <v>200</v>
      </c>
      <c r="CG59" s="10" t="s">
        <v>200</v>
      </c>
      <c r="CH59" s="10" t="s">
        <v>606</v>
      </c>
      <c r="CI59" s="10" t="s">
        <v>193</v>
      </c>
    </row>
    <row r="60" spans="1:87" x14ac:dyDescent="0.25">
      <c r="A60" s="10" t="s">
        <v>1174</v>
      </c>
      <c r="B60" s="10" t="s">
        <v>191</v>
      </c>
      <c r="C60" s="10" t="s">
        <v>192</v>
      </c>
      <c r="D60" s="10" t="s">
        <v>193</v>
      </c>
      <c r="E60" s="10" t="s">
        <v>347</v>
      </c>
      <c r="F60" s="10" t="s">
        <v>352</v>
      </c>
      <c r="G60" s="10" t="s">
        <v>196</v>
      </c>
      <c r="H60" s="10" t="s">
        <v>1175</v>
      </c>
      <c r="I60" s="10" t="s">
        <v>198</v>
      </c>
      <c r="J60" s="10" t="s">
        <v>627</v>
      </c>
      <c r="K60" s="10" t="s">
        <v>200</v>
      </c>
      <c r="L60" s="10" t="s">
        <v>1176</v>
      </c>
      <c r="M60" s="10" t="s">
        <v>200</v>
      </c>
      <c r="N60" s="10" t="s">
        <v>200</v>
      </c>
      <c r="O60" s="10" t="s">
        <v>1177</v>
      </c>
      <c r="P60" s="10" t="s">
        <v>1176</v>
      </c>
      <c r="Q60" s="10" t="s">
        <v>200</v>
      </c>
      <c r="R60" s="10" t="s">
        <v>1176</v>
      </c>
      <c r="S60" s="10" t="s">
        <v>1176</v>
      </c>
      <c r="T60" s="10" t="s">
        <v>200</v>
      </c>
      <c r="U60" s="10" t="s">
        <v>200</v>
      </c>
      <c r="V60" s="10" t="s">
        <v>583</v>
      </c>
      <c r="W60" s="10" t="s">
        <v>583</v>
      </c>
      <c r="X60" s="10" t="s">
        <v>1178</v>
      </c>
      <c r="Y60" s="10" t="s">
        <v>484</v>
      </c>
      <c r="Z60" s="10" t="s">
        <v>1179</v>
      </c>
      <c r="AA60" s="10" t="s">
        <v>355</v>
      </c>
      <c r="AB60" s="10" t="s">
        <v>654</v>
      </c>
      <c r="AC60" s="10" t="s">
        <v>1176</v>
      </c>
      <c r="AD60" s="10" t="s">
        <v>1180</v>
      </c>
      <c r="AE60" s="10" t="s">
        <v>212</v>
      </c>
      <c r="AF60" s="10" t="s">
        <v>1181</v>
      </c>
      <c r="AG60" s="10" t="s">
        <v>1182</v>
      </c>
      <c r="AH60" s="10" t="s">
        <v>200</v>
      </c>
      <c r="AI60" s="10" t="s">
        <v>215</v>
      </c>
      <c r="AJ60" s="10" t="s">
        <v>1183</v>
      </c>
      <c r="AK60" s="10" t="s">
        <v>200</v>
      </c>
      <c r="AL60" s="10" t="s">
        <v>218</v>
      </c>
      <c r="AM60" s="10" t="s">
        <v>200</v>
      </c>
      <c r="AN60" s="10" t="s">
        <v>218</v>
      </c>
      <c r="AO60" s="10" t="s">
        <v>200</v>
      </c>
      <c r="AP60" s="10" t="s">
        <v>221</v>
      </c>
      <c r="AQ60" s="10" t="s">
        <v>1184</v>
      </c>
      <c r="AR60" s="10" t="s">
        <v>200</v>
      </c>
      <c r="AS60" s="10" t="s">
        <v>200</v>
      </c>
      <c r="AT60" s="10" t="s">
        <v>200</v>
      </c>
      <c r="AU60" s="10" t="s">
        <v>200</v>
      </c>
      <c r="AV60" s="10" t="s">
        <v>641</v>
      </c>
      <c r="AW60" s="10" t="s">
        <v>768</v>
      </c>
      <c r="AX60" s="10" t="s">
        <v>200</v>
      </c>
      <c r="AY60" s="10" t="s">
        <v>200</v>
      </c>
      <c r="AZ60" s="10" t="s">
        <v>1175</v>
      </c>
      <c r="BA60" s="10" t="s">
        <v>769</v>
      </c>
      <c r="BB60" s="10" t="s">
        <v>769</v>
      </c>
      <c r="BC60" s="10" t="s">
        <v>598</v>
      </c>
      <c r="BD60" s="10" t="s">
        <v>928</v>
      </c>
      <c r="BE60" s="10" t="s">
        <v>929</v>
      </c>
      <c r="BF60" s="10" t="s">
        <v>930</v>
      </c>
      <c r="BG60" s="10" t="s">
        <v>929</v>
      </c>
      <c r="BH60" s="10" t="s">
        <v>602</v>
      </c>
      <c r="BI60" s="10" t="s">
        <v>200</v>
      </c>
      <c r="BJ60" s="10" t="s">
        <v>603</v>
      </c>
      <c r="BK60" s="10" t="s">
        <v>1185</v>
      </c>
      <c r="BL60" s="10" t="s">
        <v>200</v>
      </c>
      <c r="BM60" s="10" t="s">
        <v>200</v>
      </c>
      <c r="BN60" s="10" t="s">
        <v>200</v>
      </c>
      <c r="BO60" s="10" t="s">
        <v>605</v>
      </c>
      <c r="BP60" s="10" t="s">
        <v>200</v>
      </c>
      <c r="BQ60" s="10" t="s">
        <v>1176</v>
      </c>
      <c r="BR60" s="10" t="s">
        <v>237</v>
      </c>
      <c r="BS60" s="10" t="s">
        <v>200</v>
      </c>
      <c r="BT60" s="10" t="s">
        <v>200</v>
      </c>
      <c r="BU60" s="10" t="s">
        <v>200</v>
      </c>
      <c r="BV60" s="10" t="s">
        <v>200</v>
      </c>
      <c r="BW60" s="10" t="s">
        <v>200</v>
      </c>
      <c r="BX60" s="10" t="s">
        <v>200</v>
      </c>
      <c r="BY60" s="10" t="s">
        <v>200</v>
      </c>
      <c r="BZ60" s="10" t="s">
        <v>198</v>
      </c>
      <c r="CA60" s="10" t="s">
        <v>1176</v>
      </c>
      <c r="CB60" s="10" t="s">
        <v>200</v>
      </c>
      <c r="CC60" s="10" t="s">
        <v>200</v>
      </c>
      <c r="CD60" s="10" t="s">
        <v>200</v>
      </c>
      <c r="CE60" s="10" t="s">
        <v>200</v>
      </c>
      <c r="CF60" s="10" t="s">
        <v>200</v>
      </c>
      <c r="CG60" s="10" t="s">
        <v>200</v>
      </c>
      <c r="CH60" s="10" t="s">
        <v>606</v>
      </c>
      <c r="CI60" s="10" t="s">
        <v>193</v>
      </c>
    </row>
    <row r="61" spans="1:87" x14ac:dyDescent="0.25">
      <c r="A61" s="10" t="s">
        <v>1186</v>
      </c>
      <c r="B61" s="10" t="s">
        <v>191</v>
      </c>
      <c r="C61" s="10" t="s">
        <v>192</v>
      </c>
      <c r="D61" s="10" t="s">
        <v>193</v>
      </c>
      <c r="E61" s="10" t="s">
        <v>347</v>
      </c>
      <c r="F61" s="10" t="s">
        <v>352</v>
      </c>
      <c r="G61" s="10" t="s">
        <v>196</v>
      </c>
      <c r="H61" s="10" t="s">
        <v>1187</v>
      </c>
      <c r="I61" s="10" t="s">
        <v>198</v>
      </c>
      <c r="J61" s="10" t="s">
        <v>627</v>
      </c>
      <c r="K61" s="10" t="s">
        <v>200</v>
      </c>
      <c r="L61" s="10" t="s">
        <v>1188</v>
      </c>
      <c r="M61" s="10" t="s">
        <v>200</v>
      </c>
      <c r="N61" s="10" t="s">
        <v>200</v>
      </c>
      <c r="O61" s="10" t="s">
        <v>1189</v>
      </c>
      <c r="P61" s="10" t="s">
        <v>1188</v>
      </c>
      <c r="Q61" s="10" t="s">
        <v>200</v>
      </c>
      <c r="R61" s="10" t="s">
        <v>1188</v>
      </c>
      <c r="S61" s="10" t="s">
        <v>1188</v>
      </c>
      <c r="T61" s="10" t="s">
        <v>200</v>
      </c>
      <c r="U61" s="10" t="s">
        <v>200</v>
      </c>
      <c r="V61" s="10" t="s">
        <v>583</v>
      </c>
      <c r="W61" s="10" t="s">
        <v>583</v>
      </c>
      <c r="X61" s="10" t="s">
        <v>1190</v>
      </c>
      <c r="Y61" s="10" t="s">
        <v>1191</v>
      </c>
      <c r="Z61" s="10" t="s">
        <v>1192</v>
      </c>
      <c r="AA61" s="10" t="s">
        <v>258</v>
      </c>
      <c r="AB61" s="10" t="s">
        <v>1193</v>
      </c>
      <c r="AC61" s="10" t="s">
        <v>1188</v>
      </c>
      <c r="AD61" s="10" t="s">
        <v>1194</v>
      </c>
      <c r="AE61" s="10" t="s">
        <v>370</v>
      </c>
      <c r="AF61" s="10" t="s">
        <v>1195</v>
      </c>
      <c r="AG61" s="10" t="s">
        <v>590</v>
      </c>
      <c r="AH61" s="10" t="s">
        <v>1196</v>
      </c>
      <c r="AI61" s="10" t="s">
        <v>215</v>
      </c>
      <c r="AJ61" s="10" t="s">
        <v>1197</v>
      </c>
      <c r="AK61" s="10" t="s">
        <v>200</v>
      </c>
      <c r="AL61" s="10" t="s">
        <v>679</v>
      </c>
      <c r="AM61" s="10" t="s">
        <v>200</v>
      </c>
      <c r="AN61" s="10" t="s">
        <v>680</v>
      </c>
      <c r="AO61" s="10" t="s">
        <v>200</v>
      </c>
      <c r="AP61" s="10" t="s">
        <v>221</v>
      </c>
      <c r="AQ61" s="10" t="s">
        <v>681</v>
      </c>
      <c r="AR61" s="10" t="s">
        <v>200</v>
      </c>
      <c r="AS61" s="10" t="s">
        <v>200</v>
      </c>
      <c r="AT61" s="10" t="s">
        <v>200</v>
      </c>
      <c r="AU61" s="10" t="s">
        <v>200</v>
      </c>
      <c r="AV61" s="10" t="s">
        <v>641</v>
      </c>
      <c r="AW61" s="10" t="s">
        <v>717</v>
      </c>
      <c r="AX61" s="10" t="s">
        <v>200</v>
      </c>
      <c r="AY61" s="10" t="s">
        <v>200</v>
      </c>
      <c r="AZ61" s="10" t="s">
        <v>1187</v>
      </c>
      <c r="BA61" s="10" t="s">
        <v>1198</v>
      </c>
      <c r="BB61" s="10" t="s">
        <v>1198</v>
      </c>
      <c r="BC61" s="10" t="s">
        <v>598</v>
      </c>
      <c r="BD61" s="10" t="s">
        <v>1199</v>
      </c>
      <c r="BE61" s="10" t="s">
        <v>1200</v>
      </c>
      <c r="BF61" s="10" t="s">
        <v>1201</v>
      </c>
      <c r="BG61" s="10" t="s">
        <v>1200</v>
      </c>
      <c r="BH61" s="10" t="s">
        <v>602</v>
      </c>
      <c r="BI61" s="10" t="s">
        <v>200</v>
      </c>
      <c r="BJ61" s="10" t="s">
        <v>603</v>
      </c>
      <c r="BK61" s="10" t="s">
        <v>1202</v>
      </c>
      <c r="BL61" s="10" t="s">
        <v>200</v>
      </c>
      <c r="BM61" s="10" t="s">
        <v>200</v>
      </c>
      <c r="BN61" s="10" t="s">
        <v>200</v>
      </c>
      <c r="BO61" s="10" t="s">
        <v>605</v>
      </c>
      <c r="BP61" s="10" t="s">
        <v>200</v>
      </c>
      <c r="BQ61" s="10" t="s">
        <v>1188</v>
      </c>
      <c r="BR61" s="10" t="s">
        <v>237</v>
      </c>
      <c r="BS61" s="10" t="s">
        <v>200</v>
      </c>
      <c r="BT61" s="10" t="s">
        <v>200</v>
      </c>
      <c r="BU61" s="10" t="s">
        <v>200</v>
      </c>
      <c r="BV61" s="10" t="s">
        <v>200</v>
      </c>
      <c r="BW61" s="10" t="s">
        <v>200</v>
      </c>
      <c r="BX61" s="10" t="s">
        <v>200</v>
      </c>
      <c r="BY61" s="10" t="s">
        <v>200</v>
      </c>
      <c r="BZ61" s="10" t="s">
        <v>198</v>
      </c>
      <c r="CA61" s="10" t="s">
        <v>1188</v>
      </c>
      <c r="CB61" s="10" t="s">
        <v>200</v>
      </c>
      <c r="CC61" s="10" t="s">
        <v>200</v>
      </c>
      <c r="CD61" s="10" t="s">
        <v>200</v>
      </c>
      <c r="CE61" s="10" t="s">
        <v>200</v>
      </c>
      <c r="CF61" s="10" t="s">
        <v>200</v>
      </c>
      <c r="CG61" s="10" t="s">
        <v>200</v>
      </c>
      <c r="CH61" s="10" t="s">
        <v>606</v>
      </c>
      <c r="CI61" s="10" t="s">
        <v>193</v>
      </c>
    </row>
    <row r="62" spans="1:87" x14ac:dyDescent="0.25">
      <c r="A62" s="10" t="s">
        <v>1203</v>
      </c>
      <c r="B62" s="10" t="s">
        <v>191</v>
      </c>
      <c r="C62" s="10" t="s">
        <v>192</v>
      </c>
      <c r="D62" s="10" t="s">
        <v>193</v>
      </c>
      <c r="E62" s="10" t="s">
        <v>347</v>
      </c>
      <c r="F62" s="10" t="s">
        <v>352</v>
      </c>
      <c r="G62" s="10" t="s">
        <v>196</v>
      </c>
      <c r="H62" s="10" t="s">
        <v>1204</v>
      </c>
      <c r="I62" s="10" t="s">
        <v>198</v>
      </c>
      <c r="J62" s="10" t="s">
        <v>627</v>
      </c>
      <c r="K62" s="10" t="s">
        <v>200</v>
      </c>
      <c r="L62" s="10" t="s">
        <v>1205</v>
      </c>
      <c r="M62" s="10" t="s">
        <v>200</v>
      </c>
      <c r="N62" s="10" t="s">
        <v>200</v>
      </c>
      <c r="O62" s="10" t="s">
        <v>1206</v>
      </c>
      <c r="P62" s="10" t="s">
        <v>1205</v>
      </c>
      <c r="Q62" s="10" t="s">
        <v>200</v>
      </c>
      <c r="R62" s="10" t="s">
        <v>1205</v>
      </c>
      <c r="S62" s="10" t="s">
        <v>1205</v>
      </c>
      <c r="T62" s="10" t="s">
        <v>200</v>
      </c>
      <c r="U62" s="10" t="s">
        <v>200</v>
      </c>
      <c r="V62" s="10" t="s">
        <v>583</v>
      </c>
      <c r="W62" s="10" t="s">
        <v>583</v>
      </c>
      <c r="X62" s="10" t="s">
        <v>1207</v>
      </c>
      <c r="Y62" s="10" t="s">
        <v>1208</v>
      </c>
      <c r="Z62" s="10" t="s">
        <v>543</v>
      </c>
      <c r="AA62" s="10" t="s">
        <v>258</v>
      </c>
      <c r="AB62" s="10" t="s">
        <v>1209</v>
      </c>
      <c r="AC62" s="10" t="s">
        <v>1205</v>
      </c>
      <c r="AD62" s="10" t="s">
        <v>1210</v>
      </c>
      <c r="AE62" s="10" t="s">
        <v>212</v>
      </c>
      <c r="AF62" s="10" t="s">
        <v>1211</v>
      </c>
      <c r="AG62" s="10" t="s">
        <v>1212</v>
      </c>
      <c r="AH62" s="10" t="s">
        <v>200</v>
      </c>
      <c r="AI62" s="10" t="s">
        <v>215</v>
      </c>
      <c r="AJ62" s="10" t="s">
        <v>835</v>
      </c>
      <c r="AK62" s="10" t="s">
        <v>200</v>
      </c>
      <c r="AL62" s="10" t="s">
        <v>679</v>
      </c>
      <c r="AM62" s="10" t="s">
        <v>200</v>
      </c>
      <c r="AN62" s="10" t="s">
        <v>680</v>
      </c>
      <c r="AO62" s="10" t="s">
        <v>200</v>
      </c>
      <c r="AP62" s="10" t="s">
        <v>221</v>
      </c>
      <c r="AQ62" s="10" t="s">
        <v>836</v>
      </c>
      <c r="AR62" s="10" t="s">
        <v>200</v>
      </c>
      <c r="AS62" s="10" t="s">
        <v>200</v>
      </c>
      <c r="AT62" s="10" t="s">
        <v>200</v>
      </c>
      <c r="AU62" s="10" t="s">
        <v>200</v>
      </c>
      <c r="AV62" s="10" t="s">
        <v>641</v>
      </c>
      <c r="AW62" s="10" t="s">
        <v>661</v>
      </c>
      <c r="AX62" s="10" t="s">
        <v>200</v>
      </c>
      <c r="AY62" s="10" t="s">
        <v>200</v>
      </c>
      <c r="AZ62" s="10" t="s">
        <v>1204</v>
      </c>
      <c r="BA62" s="10" t="s">
        <v>643</v>
      </c>
      <c r="BB62" s="10" t="s">
        <v>643</v>
      </c>
      <c r="BC62" s="10" t="s">
        <v>1213</v>
      </c>
      <c r="BD62" s="10" t="s">
        <v>1214</v>
      </c>
      <c r="BE62" s="10" t="s">
        <v>1215</v>
      </c>
      <c r="BF62" s="10" t="s">
        <v>200</v>
      </c>
      <c r="BG62" s="10" t="s">
        <v>200</v>
      </c>
      <c r="BH62" s="10" t="s">
        <v>602</v>
      </c>
      <c r="BI62" s="10" t="s">
        <v>200</v>
      </c>
      <c r="BJ62" s="10" t="s">
        <v>603</v>
      </c>
      <c r="BK62" s="10" t="s">
        <v>1216</v>
      </c>
      <c r="BL62" s="10" t="s">
        <v>200</v>
      </c>
      <c r="BM62" s="10" t="s">
        <v>200</v>
      </c>
      <c r="BN62" s="10" t="s">
        <v>200</v>
      </c>
      <c r="BO62" s="10" t="s">
        <v>605</v>
      </c>
      <c r="BP62" s="10" t="s">
        <v>200</v>
      </c>
      <c r="BQ62" s="10" t="s">
        <v>1205</v>
      </c>
      <c r="BR62" s="10" t="s">
        <v>237</v>
      </c>
      <c r="BS62" s="10" t="s">
        <v>200</v>
      </c>
      <c r="BT62" s="10" t="s">
        <v>200</v>
      </c>
      <c r="BU62" s="10" t="s">
        <v>200</v>
      </c>
      <c r="BV62" s="10" t="s">
        <v>200</v>
      </c>
      <c r="BW62" s="10" t="s">
        <v>200</v>
      </c>
      <c r="BX62" s="10" t="s">
        <v>200</v>
      </c>
      <c r="BY62" s="10" t="s">
        <v>200</v>
      </c>
      <c r="BZ62" s="10" t="s">
        <v>198</v>
      </c>
      <c r="CA62" s="10" t="s">
        <v>1205</v>
      </c>
      <c r="CB62" s="10" t="s">
        <v>200</v>
      </c>
      <c r="CC62" s="10" t="s">
        <v>200</v>
      </c>
      <c r="CD62" s="10" t="s">
        <v>200</v>
      </c>
      <c r="CE62" s="10" t="s">
        <v>200</v>
      </c>
      <c r="CF62" s="10" t="s">
        <v>200</v>
      </c>
      <c r="CG62" s="10" t="s">
        <v>200</v>
      </c>
      <c r="CH62" s="10" t="s">
        <v>606</v>
      </c>
      <c r="CI62" s="10" t="s">
        <v>193</v>
      </c>
    </row>
    <row r="63" spans="1:87" x14ac:dyDescent="0.25">
      <c r="A63" s="10" t="s">
        <v>1217</v>
      </c>
      <c r="B63" s="10" t="s">
        <v>191</v>
      </c>
      <c r="C63" s="10" t="s">
        <v>192</v>
      </c>
      <c r="D63" s="10" t="s">
        <v>193</v>
      </c>
      <c r="E63" s="10" t="s">
        <v>347</v>
      </c>
      <c r="F63" s="10" t="s">
        <v>352</v>
      </c>
      <c r="G63" s="10" t="s">
        <v>196</v>
      </c>
      <c r="H63" s="10" t="s">
        <v>1218</v>
      </c>
      <c r="I63" s="10" t="s">
        <v>198</v>
      </c>
      <c r="J63" s="10" t="s">
        <v>627</v>
      </c>
      <c r="K63" s="10" t="s">
        <v>200</v>
      </c>
      <c r="L63" s="10" t="s">
        <v>1219</v>
      </c>
      <c r="M63" s="10" t="s">
        <v>200</v>
      </c>
      <c r="N63" s="10" t="s">
        <v>200</v>
      </c>
      <c r="O63" s="10" t="s">
        <v>907</v>
      </c>
      <c r="P63" s="10" t="s">
        <v>1219</v>
      </c>
      <c r="Q63" s="10" t="s">
        <v>200</v>
      </c>
      <c r="R63" s="10" t="s">
        <v>1219</v>
      </c>
      <c r="S63" s="10" t="s">
        <v>1219</v>
      </c>
      <c r="T63" s="10" t="s">
        <v>200</v>
      </c>
      <c r="U63" s="10" t="s">
        <v>200</v>
      </c>
      <c r="V63" s="10" t="s">
        <v>583</v>
      </c>
      <c r="W63" s="10" t="s">
        <v>583</v>
      </c>
      <c r="X63" s="10" t="s">
        <v>1220</v>
      </c>
      <c r="Y63" s="10" t="s">
        <v>1221</v>
      </c>
      <c r="Z63" s="10" t="s">
        <v>814</v>
      </c>
      <c r="AA63" s="10" t="s">
        <v>258</v>
      </c>
      <c r="AB63" s="10" t="s">
        <v>654</v>
      </c>
      <c r="AC63" s="10" t="s">
        <v>1219</v>
      </c>
      <c r="AD63" s="10" t="s">
        <v>1222</v>
      </c>
      <c r="AE63" s="10" t="s">
        <v>381</v>
      </c>
      <c r="AF63" s="10" t="s">
        <v>1223</v>
      </c>
      <c r="AG63" s="10" t="s">
        <v>1224</v>
      </c>
      <c r="AH63" s="10" t="s">
        <v>200</v>
      </c>
      <c r="AI63" s="10" t="s">
        <v>215</v>
      </c>
      <c r="AJ63" s="10" t="s">
        <v>1225</v>
      </c>
      <c r="AK63" s="10" t="s">
        <v>200</v>
      </c>
      <c r="AL63" s="10" t="s">
        <v>200</v>
      </c>
      <c r="AM63" s="10" t="s">
        <v>200</v>
      </c>
      <c r="AN63" s="10" t="s">
        <v>1226</v>
      </c>
      <c r="AO63" s="10" t="s">
        <v>200</v>
      </c>
      <c r="AP63" s="10" t="s">
        <v>221</v>
      </c>
      <c r="AQ63" s="10" t="s">
        <v>1227</v>
      </c>
      <c r="AR63" s="10" t="s">
        <v>200</v>
      </c>
      <c r="AS63" s="10" t="s">
        <v>200</v>
      </c>
      <c r="AT63" s="10" t="s">
        <v>200</v>
      </c>
      <c r="AU63" s="10" t="s">
        <v>200</v>
      </c>
      <c r="AV63" s="10" t="s">
        <v>641</v>
      </c>
      <c r="AW63" s="10" t="s">
        <v>768</v>
      </c>
      <c r="AX63" s="10" t="s">
        <v>200</v>
      </c>
      <c r="AY63" s="10" t="s">
        <v>200</v>
      </c>
      <c r="AZ63" s="10" t="s">
        <v>1218</v>
      </c>
      <c r="BA63" s="10" t="s">
        <v>769</v>
      </c>
      <c r="BB63" s="10" t="s">
        <v>769</v>
      </c>
      <c r="BC63" s="10" t="s">
        <v>598</v>
      </c>
      <c r="BD63" s="10" t="s">
        <v>770</v>
      </c>
      <c r="BE63" s="10" t="s">
        <v>771</v>
      </c>
      <c r="BF63" s="10" t="s">
        <v>772</v>
      </c>
      <c r="BG63" s="10" t="s">
        <v>771</v>
      </c>
      <c r="BH63" s="10" t="s">
        <v>602</v>
      </c>
      <c r="BI63" s="10" t="s">
        <v>200</v>
      </c>
      <c r="BJ63" s="10" t="s">
        <v>603</v>
      </c>
      <c r="BK63" s="10" t="s">
        <v>915</v>
      </c>
      <c r="BL63" s="10" t="s">
        <v>200</v>
      </c>
      <c r="BM63" s="10" t="s">
        <v>200</v>
      </c>
      <c r="BN63" s="10" t="s">
        <v>200</v>
      </c>
      <c r="BO63" s="10" t="s">
        <v>605</v>
      </c>
      <c r="BP63" s="10" t="s">
        <v>200</v>
      </c>
      <c r="BQ63" s="10" t="s">
        <v>1219</v>
      </c>
      <c r="BR63" s="10" t="s">
        <v>237</v>
      </c>
      <c r="BS63" s="10" t="s">
        <v>200</v>
      </c>
      <c r="BT63" s="10" t="s">
        <v>200</v>
      </c>
      <c r="BU63" s="10" t="s">
        <v>200</v>
      </c>
      <c r="BV63" s="10" t="s">
        <v>200</v>
      </c>
      <c r="BW63" s="10" t="s">
        <v>200</v>
      </c>
      <c r="BX63" s="10" t="s">
        <v>200</v>
      </c>
      <c r="BY63" s="10" t="s">
        <v>200</v>
      </c>
      <c r="BZ63" s="10" t="s">
        <v>198</v>
      </c>
      <c r="CA63" s="10" t="s">
        <v>1219</v>
      </c>
      <c r="CB63" s="10" t="s">
        <v>200</v>
      </c>
      <c r="CC63" s="10" t="s">
        <v>200</v>
      </c>
      <c r="CD63" s="10" t="s">
        <v>200</v>
      </c>
      <c r="CE63" s="10" t="s">
        <v>200</v>
      </c>
      <c r="CF63" s="10" t="s">
        <v>200</v>
      </c>
      <c r="CG63" s="10" t="s">
        <v>200</v>
      </c>
      <c r="CH63" s="10" t="s">
        <v>606</v>
      </c>
      <c r="CI63" s="10" t="s">
        <v>193</v>
      </c>
    </row>
    <row r="64" spans="1:87" x14ac:dyDescent="0.25">
      <c r="A64" s="10" t="s">
        <v>1228</v>
      </c>
      <c r="B64" s="10" t="s">
        <v>191</v>
      </c>
      <c r="C64" s="10" t="s">
        <v>192</v>
      </c>
      <c r="D64" s="10" t="s">
        <v>193</v>
      </c>
      <c r="E64" s="10" t="s">
        <v>347</v>
      </c>
      <c r="F64" s="10" t="s">
        <v>352</v>
      </c>
      <c r="G64" s="10" t="s">
        <v>196</v>
      </c>
      <c r="H64" s="10" t="s">
        <v>1229</v>
      </c>
      <c r="I64" s="10" t="s">
        <v>198</v>
      </c>
      <c r="J64" s="10" t="s">
        <v>627</v>
      </c>
      <c r="K64" s="10" t="s">
        <v>200</v>
      </c>
      <c r="L64" s="10" t="s">
        <v>1230</v>
      </c>
      <c r="M64" s="10" t="s">
        <v>200</v>
      </c>
      <c r="N64" s="10" t="s">
        <v>200</v>
      </c>
      <c r="O64" s="10" t="s">
        <v>1231</v>
      </c>
      <c r="P64" s="10" t="s">
        <v>1230</v>
      </c>
      <c r="Q64" s="10" t="s">
        <v>200</v>
      </c>
      <c r="R64" s="10" t="s">
        <v>1230</v>
      </c>
      <c r="S64" s="10" t="s">
        <v>1230</v>
      </c>
      <c r="T64" s="10" t="s">
        <v>200</v>
      </c>
      <c r="U64" s="10" t="s">
        <v>200</v>
      </c>
      <c r="V64" s="10" t="s">
        <v>583</v>
      </c>
      <c r="W64" s="10" t="s">
        <v>583</v>
      </c>
      <c r="X64" s="10" t="s">
        <v>1232</v>
      </c>
      <c r="Y64" s="10" t="s">
        <v>748</v>
      </c>
      <c r="Z64" s="10" t="s">
        <v>1233</v>
      </c>
      <c r="AA64" s="10" t="s">
        <v>258</v>
      </c>
      <c r="AB64" s="10" t="s">
        <v>654</v>
      </c>
      <c r="AC64" s="10" t="s">
        <v>1230</v>
      </c>
      <c r="AD64" s="10" t="s">
        <v>1234</v>
      </c>
      <c r="AE64" s="10" t="s">
        <v>370</v>
      </c>
      <c r="AF64" s="10" t="s">
        <v>1235</v>
      </c>
      <c r="AG64" s="10" t="s">
        <v>14</v>
      </c>
      <c r="AH64" s="10" t="s">
        <v>14</v>
      </c>
      <c r="AI64" s="10" t="s">
        <v>215</v>
      </c>
      <c r="AJ64" s="10" t="s">
        <v>1236</v>
      </c>
      <c r="AK64" s="10" t="s">
        <v>200</v>
      </c>
      <c r="AL64" s="10" t="s">
        <v>1236</v>
      </c>
      <c r="AM64" s="10" t="s">
        <v>200</v>
      </c>
      <c r="AN64" s="10" t="s">
        <v>994</v>
      </c>
      <c r="AO64" s="10" t="s">
        <v>200</v>
      </c>
      <c r="AP64" s="10" t="s">
        <v>221</v>
      </c>
      <c r="AQ64" s="10" t="s">
        <v>995</v>
      </c>
      <c r="AR64" s="10" t="s">
        <v>200</v>
      </c>
      <c r="AS64" s="10" t="s">
        <v>200</v>
      </c>
      <c r="AT64" s="10" t="s">
        <v>200</v>
      </c>
      <c r="AU64" s="10" t="s">
        <v>200</v>
      </c>
      <c r="AV64" s="10" t="s">
        <v>641</v>
      </c>
      <c r="AW64" s="10" t="s">
        <v>768</v>
      </c>
      <c r="AX64" s="10" t="s">
        <v>200</v>
      </c>
      <c r="AY64" s="10" t="s">
        <v>200</v>
      </c>
      <c r="AZ64" s="10" t="s">
        <v>1229</v>
      </c>
      <c r="BA64" s="10" t="s">
        <v>769</v>
      </c>
      <c r="BB64" s="10" t="s">
        <v>769</v>
      </c>
      <c r="BC64" s="10" t="s">
        <v>598</v>
      </c>
      <c r="BD64" s="10" t="s">
        <v>200</v>
      </c>
      <c r="BE64" s="10" t="s">
        <v>838</v>
      </c>
      <c r="BF64" s="10" t="s">
        <v>839</v>
      </c>
      <c r="BG64" s="10" t="s">
        <v>838</v>
      </c>
      <c r="BH64" s="10" t="s">
        <v>602</v>
      </c>
      <c r="BI64" s="10" t="s">
        <v>200</v>
      </c>
      <c r="BJ64" s="10" t="s">
        <v>603</v>
      </c>
      <c r="BK64" s="10" t="s">
        <v>1237</v>
      </c>
      <c r="BL64" s="10" t="s">
        <v>200</v>
      </c>
      <c r="BM64" s="10" t="s">
        <v>200</v>
      </c>
      <c r="BN64" s="10" t="s">
        <v>200</v>
      </c>
      <c r="BO64" s="10" t="s">
        <v>605</v>
      </c>
      <c r="BP64" s="10" t="s">
        <v>200</v>
      </c>
      <c r="BQ64" s="10" t="s">
        <v>1230</v>
      </c>
      <c r="BR64" s="10" t="s">
        <v>237</v>
      </c>
      <c r="BS64" s="10" t="s">
        <v>200</v>
      </c>
      <c r="BT64" s="10" t="s">
        <v>200</v>
      </c>
      <c r="BU64" s="10" t="s">
        <v>200</v>
      </c>
      <c r="BV64" s="10" t="s">
        <v>200</v>
      </c>
      <c r="BW64" s="10" t="s">
        <v>200</v>
      </c>
      <c r="BX64" s="10" t="s">
        <v>200</v>
      </c>
      <c r="BY64" s="10" t="s">
        <v>200</v>
      </c>
      <c r="BZ64" s="10" t="s">
        <v>198</v>
      </c>
      <c r="CA64" s="10" t="s">
        <v>1230</v>
      </c>
      <c r="CB64" s="10" t="s">
        <v>200</v>
      </c>
      <c r="CC64" s="10" t="s">
        <v>200</v>
      </c>
      <c r="CD64" s="10" t="s">
        <v>200</v>
      </c>
      <c r="CE64" s="10" t="s">
        <v>200</v>
      </c>
      <c r="CF64" s="10" t="s">
        <v>200</v>
      </c>
      <c r="CG64" s="10" t="s">
        <v>200</v>
      </c>
      <c r="CH64" s="10" t="s">
        <v>606</v>
      </c>
      <c r="CI64" s="10" t="s">
        <v>193</v>
      </c>
    </row>
    <row r="65" spans="1:87" x14ac:dyDescent="0.25">
      <c r="A65" s="10" t="s">
        <v>1238</v>
      </c>
      <c r="B65" s="10" t="s">
        <v>191</v>
      </c>
      <c r="C65" s="10" t="s">
        <v>192</v>
      </c>
      <c r="D65" s="10" t="s">
        <v>193</v>
      </c>
      <c r="E65" s="10" t="s">
        <v>347</v>
      </c>
      <c r="F65" s="10" t="s">
        <v>352</v>
      </c>
      <c r="G65" s="10" t="s">
        <v>196</v>
      </c>
      <c r="H65" s="10" t="s">
        <v>1239</v>
      </c>
      <c r="I65" s="10" t="s">
        <v>198</v>
      </c>
      <c r="J65" s="10" t="s">
        <v>627</v>
      </c>
      <c r="K65" s="10" t="s">
        <v>200</v>
      </c>
      <c r="L65" s="10" t="s">
        <v>1240</v>
      </c>
      <c r="M65" s="10" t="s">
        <v>200</v>
      </c>
      <c r="N65" s="10" t="s">
        <v>200</v>
      </c>
      <c r="O65" s="10" t="s">
        <v>1241</v>
      </c>
      <c r="P65" s="10" t="s">
        <v>1240</v>
      </c>
      <c r="Q65" s="10" t="s">
        <v>200</v>
      </c>
      <c r="R65" s="10" t="s">
        <v>1240</v>
      </c>
      <c r="S65" s="10" t="s">
        <v>1240</v>
      </c>
      <c r="T65" s="10" t="s">
        <v>200</v>
      </c>
      <c r="U65" s="10" t="s">
        <v>200</v>
      </c>
      <c r="V65" s="10" t="s">
        <v>583</v>
      </c>
      <c r="W65" s="10" t="s">
        <v>583</v>
      </c>
      <c r="X65" s="10" t="s">
        <v>1242</v>
      </c>
      <c r="Y65" s="10" t="s">
        <v>1243</v>
      </c>
      <c r="Z65" s="10" t="s">
        <v>1244</v>
      </c>
      <c r="AA65" s="10" t="s">
        <v>258</v>
      </c>
      <c r="AB65" s="10" t="s">
        <v>1245</v>
      </c>
      <c r="AC65" s="10" t="s">
        <v>1240</v>
      </c>
      <c r="AD65" s="10" t="s">
        <v>1246</v>
      </c>
      <c r="AE65" s="10" t="s">
        <v>212</v>
      </c>
      <c r="AF65" s="10" t="s">
        <v>1247</v>
      </c>
      <c r="AG65" s="10" t="s">
        <v>1248</v>
      </c>
      <c r="AH65" s="10" t="s">
        <v>1249</v>
      </c>
      <c r="AI65" s="10" t="s">
        <v>215</v>
      </c>
      <c r="AJ65" s="10" t="s">
        <v>1155</v>
      </c>
      <c r="AK65" s="10" t="s">
        <v>200</v>
      </c>
      <c r="AL65" s="10" t="s">
        <v>218</v>
      </c>
      <c r="AM65" s="10" t="s">
        <v>200</v>
      </c>
      <c r="AN65" s="10" t="s">
        <v>218</v>
      </c>
      <c r="AO65" s="10" t="s">
        <v>200</v>
      </c>
      <c r="AP65" s="10" t="s">
        <v>221</v>
      </c>
      <c r="AQ65" s="10" t="s">
        <v>1156</v>
      </c>
      <c r="AR65" s="10" t="s">
        <v>200</v>
      </c>
      <c r="AS65" s="10" t="s">
        <v>200</v>
      </c>
      <c r="AT65" s="10" t="s">
        <v>200</v>
      </c>
      <c r="AU65" s="10" t="s">
        <v>200</v>
      </c>
      <c r="AV65" s="10" t="s">
        <v>641</v>
      </c>
      <c r="AW65" s="10" t="s">
        <v>768</v>
      </c>
      <c r="AX65" s="10" t="s">
        <v>200</v>
      </c>
      <c r="AY65" s="10" t="s">
        <v>200</v>
      </c>
      <c r="AZ65" s="10" t="s">
        <v>1239</v>
      </c>
      <c r="BA65" s="10" t="s">
        <v>769</v>
      </c>
      <c r="BB65" s="10" t="s">
        <v>769</v>
      </c>
      <c r="BC65" s="10" t="s">
        <v>598</v>
      </c>
      <c r="BD65" s="10" t="s">
        <v>1250</v>
      </c>
      <c r="BE65" s="10" t="s">
        <v>1251</v>
      </c>
      <c r="BF65" s="10" t="s">
        <v>1252</v>
      </c>
      <c r="BG65" s="10" t="s">
        <v>1251</v>
      </c>
      <c r="BH65" s="10" t="s">
        <v>602</v>
      </c>
      <c r="BI65" s="10" t="s">
        <v>200</v>
      </c>
      <c r="BJ65" s="10" t="s">
        <v>603</v>
      </c>
      <c r="BK65" s="10" t="s">
        <v>1253</v>
      </c>
      <c r="BL65" s="10" t="s">
        <v>200</v>
      </c>
      <c r="BM65" s="10" t="s">
        <v>200</v>
      </c>
      <c r="BN65" s="10" t="s">
        <v>200</v>
      </c>
      <c r="BO65" s="10" t="s">
        <v>605</v>
      </c>
      <c r="BP65" s="10" t="s">
        <v>200</v>
      </c>
      <c r="BQ65" s="10" t="s">
        <v>1240</v>
      </c>
      <c r="BR65" s="10" t="s">
        <v>237</v>
      </c>
      <c r="BS65" s="10" t="s">
        <v>200</v>
      </c>
      <c r="BT65" s="10" t="s">
        <v>200</v>
      </c>
      <c r="BU65" s="10" t="s">
        <v>200</v>
      </c>
      <c r="BV65" s="10" t="s">
        <v>200</v>
      </c>
      <c r="BW65" s="10" t="s">
        <v>200</v>
      </c>
      <c r="BX65" s="10" t="s">
        <v>200</v>
      </c>
      <c r="BY65" s="10" t="s">
        <v>200</v>
      </c>
      <c r="BZ65" s="10" t="s">
        <v>198</v>
      </c>
      <c r="CA65" s="10" t="s">
        <v>1240</v>
      </c>
      <c r="CB65" s="10" t="s">
        <v>200</v>
      </c>
      <c r="CC65" s="10" t="s">
        <v>200</v>
      </c>
      <c r="CD65" s="10" t="s">
        <v>200</v>
      </c>
      <c r="CE65" s="10" t="s">
        <v>200</v>
      </c>
      <c r="CF65" s="10" t="s">
        <v>200</v>
      </c>
      <c r="CG65" s="10" t="s">
        <v>200</v>
      </c>
      <c r="CH65" s="10" t="s">
        <v>606</v>
      </c>
      <c r="CI65" s="10" t="s">
        <v>193</v>
      </c>
    </row>
    <row r="66" spans="1:87" x14ac:dyDescent="0.25">
      <c r="A66" s="10" t="s">
        <v>1254</v>
      </c>
      <c r="B66" s="10" t="s">
        <v>191</v>
      </c>
      <c r="C66" s="10" t="s">
        <v>192</v>
      </c>
      <c r="D66" s="10" t="s">
        <v>193</v>
      </c>
      <c r="E66" s="10" t="s">
        <v>347</v>
      </c>
      <c r="F66" s="10" t="s">
        <v>352</v>
      </c>
      <c r="G66" s="10" t="s">
        <v>196</v>
      </c>
      <c r="H66" s="10" t="s">
        <v>1255</v>
      </c>
      <c r="I66" s="10" t="s">
        <v>198</v>
      </c>
      <c r="J66" s="10" t="s">
        <v>627</v>
      </c>
      <c r="K66" s="10" t="s">
        <v>200</v>
      </c>
      <c r="L66" s="10" t="s">
        <v>1256</v>
      </c>
      <c r="M66" s="10" t="s">
        <v>200</v>
      </c>
      <c r="N66" s="10" t="s">
        <v>200</v>
      </c>
      <c r="O66" s="10" t="s">
        <v>1257</v>
      </c>
      <c r="P66" s="10" t="s">
        <v>1256</v>
      </c>
      <c r="Q66" s="10" t="s">
        <v>200</v>
      </c>
      <c r="R66" s="10" t="s">
        <v>1256</v>
      </c>
      <c r="S66" s="10" t="s">
        <v>1256</v>
      </c>
      <c r="T66" s="10" t="s">
        <v>200</v>
      </c>
      <c r="U66" s="10" t="s">
        <v>200</v>
      </c>
      <c r="V66" s="10" t="s">
        <v>583</v>
      </c>
      <c r="W66" s="10" t="s">
        <v>583</v>
      </c>
      <c r="X66" s="10" t="s">
        <v>1258</v>
      </c>
      <c r="Y66" s="10" t="s">
        <v>1111</v>
      </c>
      <c r="Z66" s="10" t="s">
        <v>483</v>
      </c>
      <c r="AA66" s="10" t="s">
        <v>355</v>
      </c>
      <c r="AB66" s="10" t="s">
        <v>1259</v>
      </c>
      <c r="AC66" s="10" t="s">
        <v>1256</v>
      </c>
      <c r="AD66" s="10" t="s">
        <v>1260</v>
      </c>
      <c r="AE66" s="10" t="s">
        <v>381</v>
      </c>
      <c r="AF66" s="10" t="s">
        <v>1261</v>
      </c>
      <c r="AG66" s="10" t="s">
        <v>1262</v>
      </c>
      <c r="AH66" s="10" t="s">
        <v>1263</v>
      </c>
      <c r="AI66" s="10" t="s">
        <v>215</v>
      </c>
      <c r="AJ66" s="10" t="s">
        <v>262</v>
      </c>
      <c r="AK66" s="10" t="s">
        <v>200</v>
      </c>
      <c r="AL66" s="10" t="s">
        <v>1264</v>
      </c>
      <c r="AM66" s="10" t="s">
        <v>200</v>
      </c>
      <c r="AN66" s="10" t="s">
        <v>1264</v>
      </c>
      <c r="AO66" s="10" t="s">
        <v>200</v>
      </c>
      <c r="AP66" s="10" t="s">
        <v>439</v>
      </c>
      <c r="AQ66" s="10" t="s">
        <v>1265</v>
      </c>
      <c r="AR66" s="10" t="s">
        <v>200</v>
      </c>
      <c r="AS66" s="10" t="s">
        <v>200</v>
      </c>
      <c r="AT66" s="10" t="s">
        <v>200</v>
      </c>
      <c r="AU66" s="10" t="s">
        <v>200</v>
      </c>
      <c r="AV66" s="10" t="s">
        <v>641</v>
      </c>
      <c r="AW66" s="10" t="s">
        <v>768</v>
      </c>
      <c r="AX66" s="10" t="s">
        <v>200</v>
      </c>
      <c r="AY66" s="10" t="s">
        <v>200</v>
      </c>
      <c r="AZ66" s="10" t="s">
        <v>1255</v>
      </c>
      <c r="BA66" s="10" t="s">
        <v>769</v>
      </c>
      <c r="BB66" s="10" t="s">
        <v>769</v>
      </c>
      <c r="BC66" s="10" t="s">
        <v>598</v>
      </c>
      <c r="BD66" s="10" t="s">
        <v>1266</v>
      </c>
      <c r="BE66" s="10" t="s">
        <v>1267</v>
      </c>
      <c r="BF66" s="10" t="s">
        <v>1268</v>
      </c>
      <c r="BG66" s="10" t="s">
        <v>1267</v>
      </c>
      <c r="BH66" s="10" t="s">
        <v>602</v>
      </c>
      <c r="BI66" s="10" t="s">
        <v>200</v>
      </c>
      <c r="BJ66" s="10" t="s">
        <v>603</v>
      </c>
      <c r="BK66" s="10" t="s">
        <v>1269</v>
      </c>
      <c r="BL66" s="10" t="s">
        <v>200</v>
      </c>
      <c r="BM66" s="10" t="s">
        <v>200</v>
      </c>
      <c r="BN66" s="10" t="s">
        <v>200</v>
      </c>
      <c r="BO66" s="10" t="s">
        <v>605</v>
      </c>
      <c r="BP66" s="10" t="s">
        <v>200</v>
      </c>
      <c r="BQ66" s="10" t="s">
        <v>1256</v>
      </c>
      <c r="BR66" s="10" t="s">
        <v>237</v>
      </c>
      <c r="BS66" s="10" t="s">
        <v>200</v>
      </c>
      <c r="BT66" s="10" t="s">
        <v>200</v>
      </c>
      <c r="BU66" s="10" t="s">
        <v>200</v>
      </c>
      <c r="BV66" s="10" t="s">
        <v>200</v>
      </c>
      <c r="BW66" s="10" t="s">
        <v>200</v>
      </c>
      <c r="BX66" s="10" t="s">
        <v>200</v>
      </c>
      <c r="BY66" s="10" t="s">
        <v>200</v>
      </c>
      <c r="BZ66" s="10" t="s">
        <v>198</v>
      </c>
      <c r="CA66" s="10" t="s">
        <v>1256</v>
      </c>
      <c r="CB66" s="10" t="s">
        <v>200</v>
      </c>
      <c r="CC66" s="10" t="s">
        <v>200</v>
      </c>
      <c r="CD66" s="10" t="s">
        <v>200</v>
      </c>
      <c r="CE66" s="10" t="s">
        <v>200</v>
      </c>
      <c r="CF66" s="10" t="s">
        <v>200</v>
      </c>
      <c r="CG66" s="10" t="s">
        <v>200</v>
      </c>
      <c r="CH66" s="10" t="s">
        <v>606</v>
      </c>
      <c r="CI66" s="10" t="s">
        <v>193</v>
      </c>
    </row>
    <row r="67" spans="1:87" x14ac:dyDescent="0.25">
      <c r="A67" s="10" t="s">
        <v>1270</v>
      </c>
      <c r="B67" s="10" t="s">
        <v>191</v>
      </c>
      <c r="C67" s="10" t="s">
        <v>192</v>
      </c>
      <c r="D67" s="10" t="s">
        <v>193</v>
      </c>
      <c r="E67" s="10" t="s">
        <v>347</v>
      </c>
      <c r="F67" s="10" t="s">
        <v>352</v>
      </c>
      <c r="G67" s="10" t="s">
        <v>196</v>
      </c>
      <c r="H67" s="10" t="s">
        <v>1271</v>
      </c>
      <c r="I67" s="10" t="s">
        <v>198</v>
      </c>
      <c r="J67" s="10" t="s">
        <v>627</v>
      </c>
      <c r="K67" s="10" t="s">
        <v>200</v>
      </c>
      <c r="L67" s="10" t="s">
        <v>1272</v>
      </c>
      <c r="M67" s="10" t="s">
        <v>200</v>
      </c>
      <c r="N67" s="10" t="s">
        <v>200</v>
      </c>
      <c r="O67" s="10" t="s">
        <v>1273</v>
      </c>
      <c r="P67" s="10" t="s">
        <v>1272</v>
      </c>
      <c r="Q67" s="10" t="s">
        <v>200</v>
      </c>
      <c r="R67" s="10" t="s">
        <v>1272</v>
      </c>
      <c r="S67" s="10" t="s">
        <v>1272</v>
      </c>
      <c r="T67" s="10" t="s">
        <v>200</v>
      </c>
      <c r="U67" s="10" t="s">
        <v>200</v>
      </c>
      <c r="V67" s="10" t="s">
        <v>583</v>
      </c>
      <c r="W67" s="10" t="s">
        <v>583</v>
      </c>
      <c r="X67" s="10" t="s">
        <v>1274</v>
      </c>
      <c r="Y67" s="10" t="s">
        <v>1275</v>
      </c>
      <c r="Z67" s="10" t="s">
        <v>483</v>
      </c>
      <c r="AA67" s="10" t="s">
        <v>258</v>
      </c>
      <c r="AB67" s="10" t="s">
        <v>1276</v>
      </c>
      <c r="AC67" s="10" t="s">
        <v>1272</v>
      </c>
      <c r="AD67" s="10" t="s">
        <v>1277</v>
      </c>
      <c r="AE67" s="10" t="s">
        <v>381</v>
      </c>
      <c r="AF67" s="10" t="s">
        <v>1278</v>
      </c>
      <c r="AG67" s="10" t="s">
        <v>1279</v>
      </c>
      <c r="AH67" s="10" t="s">
        <v>200</v>
      </c>
      <c r="AI67" s="10" t="s">
        <v>215</v>
      </c>
      <c r="AJ67" s="10" t="s">
        <v>262</v>
      </c>
      <c r="AK67" s="10" t="s">
        <v>200</v>
      </c>
      <c r="AL67" s="10" t="s">
        <v>899</v>
      </c>
      <c r="AM67" s="10" t="s">
        <v>200</v>
      </c>
      <c r="AN67" s="10" t="s">
        <v>899</v>
      </c>
      <c r="AO67" s="10" t="s">
        <v>200</v>
      </c>
      <c r="AP67" s="10" t="s">
        <v>221</v>
      </c>
      <c r="AQ67" s="10" t="s">
        <v>900</v>
      </c>
      <c r="AR67" s="10" t="s">
        <v>200</v>
      </c>
      <c r="AS67" s="10" t="s">
        <v>200</v>
      </c>
      <c r="AT67" s="10" t="s">
        <v>200</v>
      </c>
      <c r="AU67" s="10" t="s">
        <v>200</v>
      </c>
      <c r="AV67" s="10" t="s">
        <v>641</v>
      </c>
      <c r="AW67" s="10" t="s">
        <v>768</v>
      </c>
      <c r="AX67" s="10" t="s">
        <v>200</v>
      </c>
      <c r="AY67" s="10" t="s">
        <v>200</v>
      </c>
      <c r="AZ67" s="10" t="s">
        <v>1271</v>
      </c>
      <c r="BA67" s="10" t="s">
        <v>769</v>
      </c>
      <c r="BB67" s="10" t="s">
        <v>769</v>
      </c>
      <c r="BC67" s="10" t="s">
        <v>598</v>
      </c>
      <c r="BD67" s="10" t="s">
        <v>1280</v>
      </c>
      <c r="BE67" s="10" t="s">
        <v>1281</v>
      </c>
      <c r="BF67" s="10" t="s">
        <v>1282</v>
      </c>
      <c r="BG67" s="10" t="s">
        <v>1281</v>
      </c>
      <c r="BH67" s="10" t="s">
        <v>602</v>
      </c>
      <c r="BI67" s="10" t="s">
        <v>200</v>
      </c>
      <c r="BJ67" s="10" t="s">
        <v>603</v>
      </c>
      <c r="BK67" s="10" t="s">
        <v>1283</v>
      </c>
      <c r="BL67" s="10" t="s">
        <v>200</v>
      </c>
      <c r="BM67" s="10" t="s">
        <v>200</v>
      </c>
      <c r="BN67" s="10" t="s">
        <v>200</v>
      </c>
      <c r="BO67" s="10" t="s">
        <v>605</v>
      </c>
      <c r="BP67" s="10" t="s">
        <v>200</v>
      </c>
      <c r="BQ67" s="10" t="s">
        <v>1272</v>
      </c>
      <c r="BR67" s="10" t="s">
        <v>237</v>
      </c>
      <c r="BS67" s="10" t="s">
        <v>200</v>
      </c>
      <c r="BT67" s="10" t="s">
        <v>200</v>
      </c>
      <c r="BU67" s="10" t="s">
        <v>200</v>
      </c>
      <c r="BV67" s="10" t="s">
        <v>200</v>
      </c>
      <c r="BW67" s="10" t="s">
        <v>200</v>
      </c>
      <c r="BX67" s="10" t="s">
        <v>200</v>
      </c>
      <c r="BY67" s="10" t="s">
        <v>200</v>
      </c>
      <c r="BZ67" s="10" t="s">
        <v>198</v>
      </c>
      <c r="CA67" s="10" t="s">
        <v>1272</v>
      </c>
      <c r="CB67" s="10" t="s">
        <v>200</v>
      </c>
      <c r="CC67" s="10" t="s">
        <v>200</v>
      </c>
      <c r="CD67" s="10" t="s">
        <v>200</v>
      </c>
      <c r="CE67" s="10" t="s">
        <v>200</v>
      </c>
      <c r="CF67" s="10" t="s">
        <v>200</v>
      </c>
      <c r="CG67" s="10" t="s">
        <v>200</v>
      </c>
      <c r="CH67" s="10" t="s">
        <v>606</v>
      </c>
      <c r="CI67" s="10" t="s">
        <v>193</v>
      </c>
    </row>
    <row r="68" spans="1:87" x14ac:dyDescent="0.25">
      <c r="A68" s="10" t="s">
        <v>1284</v>
      </c>
      <c r="B68" s="10" t="s">
        <v>191</v>
      </c>
      <c r="C68" s="10" t="s">
        <v>192</v>
      </c>
      <c r="D68" s="10" t="s">
        <v>193</v>
      </c>
      <c r="E68" s="10" t="s">
        <v>347</v>
      </c>
      <c r="F68" s="10" t="s">
        <v>352</v>
      </c>
      <c r="G68" s="10" t="s">
        <v>196</v>
      </c>
      <c r="H68" s="10" t="s">
        <v>1285</v>
      </c>
      <c r="I68" s="10" t="s">
        <v>198</v>
      </c>
      <c r="J68" s="10" t="s">
        <v>627</v>
      </c>
      <c r="K68" s="10" t="s">
        <v>200</v>
      </c>
      <c r="L68" s="10" t="s">
        <v>1286</v>
      </c>
      <c r="M68" s="10" t="s">
        <v>200</v>
      </c>
      <c r="N68" s="10" t="s">
        <v>200</v>
      </c>
      <c r="O68" s="10" t="s">
        <v>1257</v>
      </c>
      <c r="P68" s="10" t="s">
        <v>1286</v>
      </c>
      <c r="Q68" s="10" t="s">
        <v>200</v>
      </c>
      <c r="R68" s="10" t="s">
        <v>1286</v>
      </c>
      <c r="S68" s="10" t="s">
        <v>1286</v>
      </c>
      <c r="T68" s="10" t="s">
        <v>200</v>
      </c>
      <c r="U68" s="10" t="s">
        <v>200</v>
      </c>
      <c r="V68" s="10" t="s">
        <v>583</v>
      </c>
      <c r="W68" s="10" t="s">
        <v>583</v>
      </c>
      <c r="X68" s="10" t="s">
        <v>1287</v>
      </c>
      <c r="Y68" s="10" t="s">
        <v>1288</v>
      </c>
      <c r="Z68" s="10" t="s">
        <v>652</v>
      </c>
      <c r="AA68" s="10" t="s">
        <v>355</v>
      </c>
      <c r="AB68" s="10" t="s">
        <v>1289</v>
      </c>
      <c r="AC68" s="10" t="s">
        <v>1286</v>
      </c>
      <c r="AD68" s="10" t="s">
        <v>1290</v>
      </c>
      <c r="AE68" s="10" t="s">
        <v>200</v>
      </c>
      <c r="AF68" s="10" t="s">
        <v>1291</v>
      </c>
      <c r="AG68" s="10" t="s">
        <v>1292</v>
      </c>
      <c r="AH68" s="10" t="s">
        <v>1293</v>
      </c>
      <c r="AI68" s="10" t="s">
        <v>215</v>
      </c>
      <c r="AJ68" s="10" t="s">
        <v>1294</v>
      </c>
      <c r="AK68" s="10" t="s">
        <v>200</v>
      </c>
      <c r="AL68" s="10" t="s">
        <v>200</v>
      </c>
      <c r="AM68" s="10" t="s">
        <v>200</v>
      </c>
      <c r="AN68" s="10" t="s">
        <v>1295</v>
      </c>
      <c r="AO68" s="10" t="s">
        <v>200</v>
      </c>
      <c r="AP68" s="10" t="s">
        <v>448</v>
      </c>
      <c r="AQ68" s="10" t="s">
        <v>1296</v>
      </c>
      <c r="AR68" s="10" t="s">
        <v>200</v>
      </c>
      <c r="AS68" s="10" t="s">
        <v>200</v>
      </c>
      <c r="AT68" s="10" t="s">
        <v>200</v>
      </c>
      <c r="AU68" s="10" t="s">
        <v>200</v>
      </c>
      <c r="AV68" s="10" t="s">
        <v>641</v>
      </c>
      <c r="AW68" s="10" t="s">
        <v>768</v>
      </c>
      <c r="AX68" s="10" t="s">
        <v>200</v>
      </c>
      <c r="AY68" s="10" t="s">
        <v>200</v>
      </c>
      <c r="AZ68" s="10" t="s">
        <v>1285</v>
      </c>
      <c r="BA68" s="10" t="s">
        <v>769</v>
      </c>
      <c r="BB68" s="10" t="s">
        <v>769</v>
      </c>
      <c r="BC68" s="10" t="s">
        <v>598</v>
      </c>
      <c r="BD68" s="10" t="s">
        <v>1297</v>
      </c>
      <c r="BE68" s="10" t="s">
        <v>1298</v>
      </c>
      <c r="BF68" s="10" t="s">
        <v>1299</v>
      </c>
      <c r="BG68" s="10" t="s">
        <v>1298</v>
      </c>
      <c r="BH68" s="10" t="s">
        <v>602</v>
      </c>
      <c r="BI68" s="10" t="s">
        <v>200</v>
      </c>
      <c r="BJ68" s="10" t="s">
        <v>603</v>
      </c>
      <c r="BK68" s="10" t="s">
        <v>1300</v>
      </c>
      <c r="BL68" s="10" t="s">
        <v>200</v>
      </c>
      <c r="BM68" s="10" t="s">
        <v>200</v>
      </c>
      <c r="BN68" s="10" t="s">
        <v>200</v>
      </c>
      <c r="BO68" s="10" t="s">
        <v>605</v>
      </c>
      <c r="BP68" s="10" t="s">
        <v>200</v>
      </c>
      <c r="BQ68" s="10" t="s">
        <v>1286</v>
      </c>
      <c r="BR68" s="10" t="s">
        <v>237</v>
      </c>
      <c r="BS68" s="10" t="s">
        <v>200</v>
      </c>
      <c r="BT68" s="10" t="s">
        <v>200</v>
      </c>
      <c r="BU68" s="10" t="s">
        <v>200</v>
      </c>
      <c r="BV68" s="10" t="s">
        <v>200</v>
      </c>
      <c r="BW68" s="10" t="s">
        <v>200</v>
      </c>
      <c r="BX68" s="10" t="s">
        <v>200</v>
      </c>
      <c r="BY68" s="10" t="s">
        <v>200</v>
      </c>
      <c r="BZ68" s="10" t="s">
        <v>198</v>
      </c>
      <c r="CA68" s="10" t="s">
        <v>1286</v>
      </c>
      <c r="CB68" s="10" t="s">
        <v>200</v>
      </c>
      <c r="CC68" s="10" t="s">
        <v>200</v>
      </c>
      <c r="CD68" s="10" t="s">
        <v>200</v>
      </c>
      <c r="CE68" s="10" t="s">
        <v>200</v>
      </c>
      <c r="CF68" s="10" t="s">
        <v>200</v>
      </c>
      <c r="CG68" s="10" t="s">
        <v>200</v>
      </c>
      <c r="CH68" s="10" t="s">
        <v>606</v>
      </c>
      <c r="CI68" s="10" t="s">
        <v>193</v>
      </c>
    </row>
    <row r="69" spans="1:87" x14ac:dyDescent="0.25">
      <c r="A69" s="10" t="s">
        <v>1301</v>
      </c>
      <c r="B69" s="10" t="s">
        <v>191</v>
      </c>
      <c r="C69" s="10" t="s">
        <v>192</v>
      </c>
      <c r="D69" s="10" t="s">
        <v>193</v>
      </c>
      <c r="E69" s="10" t="s">
        <v>347</v>
      </c>
      <c r="F69" s="10" t="s">
        <v>352</v>
      </c>
      <c r="G69" s="10" t="s">
        <v>196</v>
      </c>
      <c r="H69" s="10" t="s">
        <v>1302</v>
      </c>
      <c r="I69" s="10" t="s">
        <v>198</v>
      </c>
      <c r="J69" s="10" t="s">
        <v>627</v>
      </c>
      <c r="K69" s="10" t="s">
        <v>200</v>
      </c>
      <c r="L69" s="10" t="s">
        <v>1303</v>
      </c>
      <c r="M69" s="10" t="s">
        <v>200</v>
      </c>
      <c r="N69" s="10" t="s">
        <v>200</v>
      </c>
      <c r="O69" s="10" t="s">
        <v>1123</v>
      </c>
      <c r="P69" s="10" t="s">
        <v>1303</v>
      </c>
      <c r="Q69" s="10" t="s">
        <v>200</v>
      </c>
      <c r="R69" s="10" t="s">
        <v>1303</v>
      </c>
      <c r="S69" s="10" t="s">
        <v>1303</v>
      </c>
      <c r="T69" s="10" t="s">
        <v>200</v>
      </c>
      <c r="U69" s="10" t="s">
        <v>200</v>
      </c>
      <c r="V69" s="10" t="s">
        <v>583</v>
      </c>
      <c r="W69" s="10" t="s">
        <v>583</v>
      </c>
      <c r="X69" s="10" t="s">
        <v>1304</v>
      </c>
      <c r="Y69" s="10" t="s">
        <v>1305</v>
      </c>
      <c r="Z69" s="10" t="s">
        <v>1306</v>
      </c>
      <c r="AA69" s="10" t="s">
        <v>355</v>
      </c>
      <c r="AB69" s="10" t="s">
        <v>654</v>
      </c>
      <c r="AC69" s="10" t="s">
        <v>1303</v>
      </c>
      <c r="AD69" s="10" t="s">
        <v>1307</v>
      </c>
      <c r="AE69" s="10" t="s">
        <v>212</v>
      </c>
      <c r="AF69" s="10" t="s">
        <v>1308</v>
      </c>
      <c r="AG69" s="10" t="s">
        <v>8</v>
      </c>
      <c r="AH69" s="10" t="s">
        <v>200</v>
      </c>
      <c r="AI69" s="10" t="s">
        <v>200</v>
      </c>
      <c r="AJ69" s="10" t="s">
        <v>926</v>
      </c>
      <c r="AK69" s="10" t="s">
        <v>200</v>
      </c>
      <c r="AL69" s="10" t="s">
        <v>926</v>
      </c>
      <c r="AM69" s="10" t="s">
        <v>200</v>
      </c>
      <c r="AN69" s="10" t="s">
        <v>926</v>
      </c>
      <c r="AO69" s="10" t="s">
        <v>200</v>
      </c>
      <c r="AP69" s="10" t="s">
        <v>221</v>
      </c>
      <c r="AQ69" s="10" t="s">
        <v>1309</v>
      </c>
      <c r="AR69" s="10" t="s">
        <v>200</v>
      </c>
      <c r="AS69" s="10" t="s">
        <v>200</v>
      </c>
      <c r="AT69" s="10" t="s">
        <v>200</v>
      </c>
      <c r="AU69" s="10" t="s">
        <v>200</v>
      </c>
      <c r="AV69" s="10" t="s">
        <v>641</v>
      </c>
      <c r="AW69" s="10" t="s">
        <v>768</v>
      </c>
      <c r="AX69" s="10" t="s">
        <v>200</v>
      </c>
      <c r="AY69" s="10" t="s">
        <v>200</v>
      </c>
      <c r="AZ69" s="10" t="s">
        <v>1302</v>
      </c>
      <c r="BA69" s="10" t="s">
        <v>769</v>
      </c>
      <c r="BB69" s="10" t="s">
        <v>769</v>
      </c>
      <c r="BC69" s="10" t="s">
        <v>598</v>
      </c>
      <c r="BD69" s="10" t="s">
        <v>928</v>
      </c>
      <c r="BE69" s="10" t="s">
        <v>929</v>
      </c>
      <c r="BF69" s="10" t="s">
        <v>930</v>
      </c>
      <c r="BG69" s="10" t="s">
        <v>929</v>
      </c>
      <c r="BH69" s="10" t="s">
        <v>602</v>
      </c>
      <c r="BI69" s="10" t="s">
        <v>200</v>
      </c>
      <c r="BJ69" s="10" t="s">
        <v>603</v>
      </c>
      <c r="BK69" s="10" t="s">
        <v>1310</v>
      </c>
      <c r="BL69" s="10" t="s">
        <v>200</v>
      </c>
      <c r="BM69" s="10" t="s">
        <v>200</v>
      </c>
      <c r="BN69" s="10" t="s">
        <v>200</v>
      </c>
      <c r="BO69" s="10" t="s">
        <v>605</v>
      </c>
      <c r="BP69" s="10" t="s">
        <v>200</v>
      </c>
      <c r="BQ69" s="10" t="s">
        <v>1303</v>
      </c>
      <c r="BR69" s="10" t="s">
        <v>237</v>
      </c>
      <c r="BS69" s="10" t="s">
        <v>200</v>
      </c>
      <c r="BT69" s="10" t="s">
        <v>200</v>
      </c>
      <c r="BU69" s="10" t="s">
        <v>200</v>
      </c>
      <c r="BV69" s="10" t="s">
        <v>200</v>
      </c>
      <c r="BW69" s="10" t="s">
        <v>200</v>
      </c>
      <c r="BX69" s="10" t="s">
        <v>200</v>
      </c>
      <c r="BY69" s="10" t="s">
        <v>200</v>
      </c>
      <c r="BZ69" s="10" t="s">
        <v>198</v>
      </c>
      <c r="CA69" s="10" t="s">
        <v>1303</v>
      </c>
      <c r="CB69" s="10" t="s">
        <v>200</v>
      </c>
      <c r="CC69" s="10" t="s">
        <v>200</v>
      </c>
      <c r="CD69" s="10" t="s">
        <v>200</v>
      </c>
      <c r="CE69" s="10" t="s">
        <v>200</v>
      </c>
      <c r="CF69" s="10" t="s">
        <v>200</v>
      </c>
      <c r="CG69" s="10" t="s">
        <v>200</v>
      </c>
      <c r="CH69" s="10" t="s">
        <v>606</v>
      </c>
      <c r="CI69" s="10" t="s">
        <v>193</v>
      </c>
    </row>
    <row r="70" spans="1:87" x14ac:dyDescent="0.25">
      <c r="A70" s="10" t="s">
        <v>1311</v>
      </c>
      <c r="B70" s="10" t="s">
        <v>191</v>
      </c>
      <c r="C70" s="10" t="s">
        <v>192</v>
      </c>
      <c r="D70" s="10" t="s">
        <v>193</v>
      </c>
      <c r="E70" s="10" t="s">
        <v>347</v>
      </c>
      <c r="F70" s="10" t="s">
        <v>352</v>
      </c>
      <c r="G70" s="10" t="s">
        <v>196</v>
      </c>
      <c r="H70" s="10" t="s">
        <v>1312</v>
      </c>
      <c r="I70" s="10" t="s">
        <v>198</v>
      </c>
      <c r="J70" s="10" t="s">
        <v>627</v>
      </c>
      <c r="K70" s="10" t="s">
        <v>200</v>
      </c>
      <c r="L70" s="10" t="s">
        <v>1313</v>
      </c>
      <c r="M70" s="10" t="s">
        <v>200</v>
      </c>
      <c r="N70" s="10" t="s">
        <v>200</v>
      </c>
      <c r="O70" s="10" t="s">
        <v>919</v>
      </c>
      <c r="P70" s="10" t="s">
        <v>1313</v>
      </c>
      <c r="Q70" s="10" t="s">
        <v>200</v>
      </c>
      <c r="R70" s="10" t="s">
        <v>1313</v>
      </c>
      <c r="S70" s="10" t="s">
        <v>1313</v>
      </c>
      <c r="T70" s="10" t="s">
        <v>200</v>
      </c>
      <c r="U70" s="10" t="s">
        <v>200</v>
      </c>
      <c r="V70" s="10" t="s">
        <v>583</v>
      </c>
      <c r="W70" s="10" t="s">
        <v>583</v>
      </c>
      <c r="X70" s="10" t="s">
        <v>1314</v>
      </c>
      <c r="Y70" s="10" t="s">
        <v>1027</v>
      </c>
      <c r="Z70" s="10" t="s">
        <v>1315</v>
      </c>
      <c r="AA70" s="10" t="s">
        <v>258</v>
      </c>
      <c r="AB70" s="10" t="s">
        <v>654</v>
      </c>
      <c r="AC70" s="10" t="s">
        <v>1313</v>
      </c>
      <c r="AD70" s="10" t="s">
        <v>1316</v>
      </c>
      <c r="AE70" s="10" t="s">
        <v>381</v>
      </c>
      <c r="AF70" s="10" t="s">
        <v>1317</v>
      </c>
      <c r="AG70" s="10" t="s">
        <v>200</v>
      </c>
      <c r="AH70" s="10" t="s">
        <v>200</v>
      </c>
      <c r="AI70" s="10" t="s">
        <v>215</v>
      </c>
      <c r="AJ70" s="10" t="s">
        <v>1318</v>
      </c>
      <c r="AK70" s="10" t="s">
        <v>200</v>
      </c>
      <c r="AL70" s="10" t="s">
        <v>1319</v>
      </c>
      <c r="AM70" s="10" t="s">
        <v>200</v>
      </c>
      <c r="AN70" s="10" t="s">
        <v>1319</v>
      </c>
      <c r="AO70" s="10" t="s">
        <v>200</v>
      </c>
      <c r="AP70" s="10" t="s">
        <v>439</v>
      </c>
      <c r="AQ70" s="10" t="s">
        <v>1320</v>
      </c>
      <c r="AR70" s="10" t="s">
        <v>200</v>
      </c>
      <c r="AS70" s="10" t="s">
        <v>200</v>
      </c>
      <c r="AT70" s="10" t="s">
        <v>200</v>
      </c>
      <c r="AU70" s="10" t="s">
        <v>200</v>
      </c>
      <c r="AV70" s="10" t="s">
        <v>641</v>
      </c>
      <c r="AW70" s="10" t="s">
        <v>768</v>
      </c>
      <c r="AX70" s="10" t="s">
        <v>200</v>
      </c>
      <c r="AY70" s="10" t="s">
        <v>200</v>
      </c>
      <c r="AZ70" s="10" t="s">
        <v>1312</v>
      </c>
      <c r="BA70" s="10" t="s">
        <v>769</v>
      </c>
      <c r="BB70" s="10" t="s">
        <v>769</v>
      </c>
      <c r="BC70" s="10" t="s">
        <v>598</v>
      </c>
      <c r="BD70" s="10" t="s">
        <v>1034</v>
      </c>
      <c r="BE70" s="10" t="s">
        <v>1035</v>
      </c>
      <c r="BF70" s="10" t="s">
        <v>1036</v>
      </c>
      <c r="BG70" s="10" t="s">
        <v>1035</v>
      </c>
      <c r="BH70" s="10" t="s">
        <v>602</v>
      </c>
      <c r="BI70" s="10" t="s">
        <v>200</v>
      </c>
      <c r="BJ70" s="10" t="s">
        <v>603</v>
      </c>
      <c r="BK70" s="10" t="s">
        <v>931</v>
      </c>
      <c r="BL70" s="10" t="s">
        <v>200</v>
      </c>
      <c r="BM70" s="10" t="s">
        <v>200</v>
      </c>
      <c r="BN70" s="10" t="s">
        <v>200</v>
      </c>
      <c r="BO70" s="10" t="s">
        <v>605</v>
      </c>
      <c r="BP70" s="10" t="s">
        <v>200</v>
      </c>
      <c r="BQ70" s="10" t="s">
        <v>1313</v>
      </c>
      <c r="BR70" s="10" t="s">
        <v>237</v>
      </c>
      <c r="BS70" s="10" t="s">
        <v>200</v>
      </c>
      <c r="BT70" s="10" t="s">
        <v>200</v>
      </c>
      <c r="BU70" s="10" t="s">
        <v>200</v>
      </c>
      <c r="BV70" s="10" t="s">
        <v>200</v>
      </c>
      <c r="BW70" s="10" t="s">
        <v>200</v>
      </c>
      <c r="BX70" s="10" t="s">
        <v>200</v>
      </c>
      <c r="BY70" s="10" t="s">
        <v>200</v>
      </c>
      <c r="BZ70" s="10" t="s">
        <v>198</v>
      </c>
      <c r="CA70" s="10" t="s">
        <v>1313</v>
      </c>
      <c r="CB70" s="10" t="s">
        <v>200</v>
      </c>
      <c r="CC70" s="10" t="s">
        <v>200</v>
      </c>
      <c r="CD70" s="10" t="s">
        <v>200</v>
      </c>
      <c r="CE70" s="10" t="s">
        <v>200</v>
      </c>
      <c r="CF70" s="10" t="s">
        <v>200</v>
      </c>
      <c r="CG70" s="10" t="s">
        <v>200</v>
      </c>
      <c r="CH70" s="10" t="s">
        <v>606</v>
      </c>
      <c r="CI70" s="10" t="s">
        <v>193</v>
      </c>
    </row>
    <row r="71" spans="1:87" x14ac:dyDescent="0.25">
      <c r="A71" s="10" t="s">
        <v>1321</v>
      </c>
      <c r="B71" s="10" t="s">
        <v>191</v>
      </c>
      <c r="C71" s="10" t="s">
        <v>192</v>
      </c>
      <c r="D71" s="10" t="s">
        <v>193</v>
      </c>
      <c r="E71" s="10" t="s">
        <v>347</v>
      </c>
      <c r="F71" s="10" t="s">
        <v>352</v>
      </c>
      <c r="G71" s="10" t="s">
        <v>196</v>
      </c>
      <c r="H71" s="10" t="s">
        <v>1322</v>
      </c>
      <c r="I71" s="10" t="s">
        <v>198</v>
      </c>
      <c r="J71" s="10" t="s">
        <v>627</v>
      </c>
      <c r="K71" s="10" t="s">
        <v>200</v>
      </c>
      <c r="L71" s="10" t="s">
        <v>1323</v>
      </c>
      <c r="M71" s="10" t="s">
        <v>200</v>
      </c>
      <c r="N71" s="10" t="s">
        <v>200</v>
      </c>
      <c r="O71" s="10" t="s">
        <v>760</v>
      </c>
      <c r="P71" s="10" t="s">
        <v>1323</v>
      </c>
      <c r="Q71" s="10" t="s">
        <v>200</v>
      </c>
      <c r="R71" s="10" t="s">
        <v>1323</v>
      </c>
      <c r="S71" s="10" t="s">
        <v>1323</v>
      </c>
      <c r="T71" s="10" t="s">
        <v>200</v>
      </c>
      <c r="U71" s="10" t="s">
        <v>200</v>
      </c>
      <c r="V71" s="10" t="s">
        <v>583</v>
      </c>
      <c r="W71" s="10" t="s">
        <v>583</v>
      </c>
      <c r="X71" s="10" t="s">
        <v>1324</v>
      </c>
      <c r="Y71" s="10" t="s">
        <v>1325</v>
      </c>
      <c r="Z71" s="10" t="s">
        <v>493</v>
      </c>
      <c r="AA71" s="10" t="s">
        <v>258</v>
      </c>
      <c r="AB71" s="10" t="s">
        <v>1326</v>
      </c>
      <c r="AC71" s="10" t="s">
        <v>1323</v>
      </c>
      <c r="AD71" s="10" t="s">
        <v>1327</v>
      </c>
      <c r="AE71" s="10" t="s">
        <v>212</v>
      </c>
      <c r="AF71" s="10" t="s">
        <v>1328</v>
      </c>
      <c r="AG71" s="10" t="s">
        <v>1329</v>
      </c>
      <c r="AH71" s="10" t="s">
        <v>898</v>
      </c>
      <c r="AI71" s="10" t="s">
        <v>215</v>
      </c>
      <c r="AJ71" s="10" t="s">
        <v>1330</v>
      </c>
      <c r="AK71" s="10" t="s">
        <v>200</v>
      </c>
      <c r="AL71" s="10" t="s">
        <v>736</v>
      </c>
      <c r="AM71" s="10" t="s">
        <v>200</v>
      </c>
      <c r="AN71" s="10" t="s">
        <v>736</v>
      </c>
      <c r="AO71" s="10" t="s">
        <v>200</v>
      </c>
      <c r="AP71" s="10" t="s">
        <v>448</v>
      </c>
      <c r="AQ71" s="10" t="s">
        <v>1331</v>
      </c>
      <c r="AR71" s="10" t="s">
        <v>200</v>
      </c>
      <c r="AS71" s="10" t="s">
        <v>200</v>
      </c>
      <c r="AT71" s="10" t="s">
        <v>200</v>
      </c>
      <c r="AU71" s="10" t="s">
        <v>200</v>
      </c>
      <c r="AV71" s="10" t="s">
        <v>641</v>
      </c>
      <c r="AW71" s="10" t="s">
        <v>768</v>
      </c>
      <c r="AX71" s="10" t="s">
        <v>200</v>
      </c>
      <c r="AY71" s="10" t="s">
        <v>200</v>
      </c>
      <c r="AZ71" s="10" t="s">
        <v>1322</v>
      </c>
      <c r="BA71" s="10" t="s">
        <v>769</v>
      </c>
      <c r="BB71" s="10" t="s">
        <v>769</v>
      </c>
      <c r="BC71" s="10" t="s">
        <v>598</v>
      </c>
      <c r="BD71" s="10" t="s">
        <v>770</v>
      </c>
      <c r="BE71" s="10" t="s">
        <v>771</v>
      </c>
      <c r="BF71" s="10" t="s">
        <v>772</v>
      </c>
      <c r="BG71" s="10" t="s">
        <v>771</v>
      </c>
      <c r="BH71" s="10" t="s">
        <v>602</v>
      </c>
      <c r="BI71" s="10" t="s">
        <v>200</v>
      </c>
      <c r="BJ71" s="10" t="s">
        <v>603</v>
      </c>
      <c r="BK71" s="10" t="s">
        <v>773</v>
      </c>
      <c r="BL71" s="10" t="s">
        <v>200</v>
      </c>
      <c r="BM71" s="10" t="s">
        <v>200</v>
      </c>
      <c r="BN71" s="10" t="s">
        <v>200</v>
      </c>
      <c r="BO71" s="10" t="s">
        <v>605</v>
      </c>
      <c r="BP71" s="10" t="s">
        <v>200</v>
      </c>
      <c r="BQ71" s="10" t="s">
        <v>1323</v>
      </c>
      <c r="BR71" s="10" t="s">
        <v>237</v>
      </c>
      <c r="BS71" s="10" t="s">
        <v>200</v>
      </c>
      <c r="BT71" s="10" t="s">
        <v>200</v>
      </c>
      <c r="BU71" s="10" t="s">
        <v>200</v>
      </c>
      <c r="BV71" s="10" t="s">
        <v>200</v>
      </c>
      <c r="BW71" s="10" t="s">
        <v>200</v>
      </c>
      <c r="BX71" s="10" t="s">
        <v>200</v>
      </c>
      <c r="BY71" s="10" t="s">
        <v>200</v>
      </c>
      <c r="BZ71" s="10" t="s">
        <v>198</v>
      </c>
      <c r="CA71" s="10" t="s">
        <v>1323</v>
      </c>
      <c r="CB71" s="10" t="s">
        <v>200</v>
      </c>
      <c r="CC71" s="10" t="s">
        <v>200</v>
      </c>
      <c r="CD71" s="10" t="s">
        <v>200</v>
      </c>
      <c r="CE71" s="10" t="s">
        <v>200</v>
      </c>
      <c r="CF71" s="10" t="s">
        <v>200</v>
      </c>
      <c r="CG71" s="10" t="s">
        <v>200</v>
      </c>
      <c r="CH71" s="10" t="s">
        <v>606</v>
      </c>
      <c r="CI71" s="10" t="s">
        <v>193</v>
      </c>
    </row>
    <row r="72" spans="1:87" x14ac:dyDescent="0.25">
      <c r="A72" s="10" t="s">
        <v>1332</v>
      </c>
      <c r="B72" s="10" t="s">
        <v>191</v>
      </c>
      <c r="C72" s="10" t="s">
        <v>192</v>
      </c>
      <c r="D72" s="10" t="s">
        <v>193</v>
      </c>
      <c r="E72" s="10" t="s">
        <v>347</v>
      </c>
      <c r="F72" s="10" t="s">
        <v>352</v>
      </c>
      <c r="G72" s="10" t="s">
        <v>196</v>
      </c>
      <c r="H72" s="10" t="s">
        <v>1333</v>
      </c>
      <c r="I72" s="10" t="s">
        <v>198</v>
      </c>
      <c r="J72" s="10" t="s">
        <v>627</v>
      </c>
      <c r="K72" s="10" t="s">
        <v>200</v>
      </c>
      <c r="L72" s="10" t="s">
        <v>1334</v>
      </c>
      <c r="M72" s="10" t="s">
        <v>200</v>
      </c>
      <c r="N72" s="10" t="s">
        <v>200</v>
      </c>
      <c r="O72" s="10" t="s">
        <v>1335</v>
      </c>
      <c r="P72" s="10" t="s">
        <v>1334</v>
      </c>
      <c r="Q72" s="10" t="s">
        <v>200</v>
      </c>
      <c r="R72" s="10" t="s">
        <v>1334</v>
      </c>
      <c r="S72" s="10" t="s">
        <v>1334</v>
      </c>
      <c r="T72" s="10" t="s">
        <v>200</v>
      </c>
      <c r="U72" s="10" t="s">
        <v>200</v>
      </c>
      <c r="V72" s="10" t="s">
        <v>583</v>
      </c>
      <c r="W72" s="10" t="s">
        <v>583</v>
      </c>
      <c r="X72" s="10" t="s">
        <v>1336</v>
      </c>
      <c r="Y72" s="10" t="s">
        <v>505</v>
      </c>
      <c r="Z72" s="10" t="s">
        <v>1337</v>
      </c>
      <c r="AA72" s="10" t="s">
        <v>258</v>
      </c>
      <c r="AB72" s="10" t="s">
        <v>1338</v>
      </c>
      <c r="AC72" s="10" t="s">
        <v>1334</v>
      </c>
      <c r="AD72" s="10" t="s">
        <v>1339</v>
      </c>
      <c r="AE72" s="10" t="s">
        <v>381</v>
      </c>
      <c r="AF72" s="10" t="s">
        <v>1340</v>
      </c>
      <c r="AG72" s="10" t="s">
        <v>1341</v>
      </c>
      <c r="AH72" s="10" t="s">
        <v>200</v>
      </c>
      <c r="AI72" s="10" t="s">
        <v>215</v>
      </c>
      <c r="AJ72" s="10" t="s">
        <v>1342</v>
      </c>
      <c r="AK72" s="10" t="s">
        <v>200</v>
      </c>
      <c r="AL72" s="10" t="s">
        <v>200</v>
      </c>
      <c r="AM72" s="10" t="s">
        <v>200</v>
      </c>
      <c r="AN72" s="10" t="s">
        <v>1343</v>
      </c>
      <c r="AO72" s="10" t="s">
        <v>200</v>
      </c>
      <c r="AP72" s="10" t="s">
        <v>448</v>
      </c>
      <c r="AQ72" s="10" t="s">
        <v>1344</v>
      </c>
      <c r="AR72" s="10" t="s">
        <v>200</v>
      </c>
      <c r="AS72" s="10" t="s">
        <v>200</v>
      </c>
      <c r="AT72" s="10" t="s">
        <v>200</v>
      </c>
      <c r="AU72" s="10" t="s">
        <v>200</v>
      </c>
      <c r="AV72" s="10" t="s">
        <v>641</v>
      </c>
      <c r="AW72" s="10" t="s">
        <v>768</v>
      </c>
      <c r="AX72" s="10" t="s">
        <v>200</v>
      </c>
      <c r="AY72" s="10" t="s">
        <v>200</v>
      </c>
      <c r="AZ72" s="10" t="s">
        <v>1333</v>
      </c>
      <c r="BA72" s="10" t="s">
        <v>769</v>
      </c>
      <c r="BB72" s="10" t="s">
        <v>769</v>
      </c>
      <c r="BC72" s="10" t="s">
        <v>598</v>
      </c>
      <c r="BD72" s="10" t="s">
        <v>1345</v>
      </c>
      <c r="BE72" s="10" t="s">
        <v>1346</v>
      </c>
      <c r="BF72" s="10" t="s">
        <v>1347</v>
      </c>
      <c r="BG72" s="10" t="s">
        <v>1346</v>
      </c>
      <c r="BH72" s="10" t="s">
        <v>602</v>
      </c>
      <c r="BI72" s="10" t="s">
        <v>200</v>
      </c>
      <c r="BJ72" s="10" t="s">
        <v>603</v>
      </c>
      <c r="BK72" s="10" t="s">
        <v>1348</v>
      </c>
      <c r="BL72" s="10" t="s">
        <v>200</v>
      </c>
      <c r="BM72" s="10" t="s">
        <v>200</v>
      </c>
      <c r="BN72" s="10" t="s">
        <v>200</v>
      </c>
      <c r="BO72" s="10" t="s">
        <v>605</v>
      </c>
      <c r="BP72" s="10" t="s">
        <v>200</v>
      </c>
      <c r="BQ72" s="10" t="s">
        <v>1334</v>
      </c>
      <c r="BR72" s="10" t="s">
        <v>237</v>
      </c>
      <c r="BS72" s="10" t="s">
        <v>200</v>
      </c>
      <c r="BT72" s="10" t="s">
        <v>200</v>
      </c>
      <c r="BU72" s="10" t="s">
        <v>200</v>
      </c>
      <c r="BV72" s="10" t="s">
        <v>200</v>
      </c>
      <c r="BW72" s="10" t="s">
        <v>200</v>
      </c>
      <c r="BX72" s="10" t="s">
        <v>200</v>
      </c>
      <c r="BY72" s="10" t="s">
        <v>200</v>
      </c>
      <c r="BZ72" s="10" t="s">
        <v>198</v>
      </c>
      <c r="CA72" s="10" t="s">
        <v>1334</v>
      </c>
      <c r="CB72" s="10" t="s">
        <v>200</v>
      </c>
      <c r="CC72" s="10" t="s">
        <v>200</v>
      </c>
      <c r="CD72" s="10" t="s">
        <v>200</v>
      </c>
      <c r="CE72" s="10" t="s">
        <v>200</v>
      </c>
      <c r="CF72" s="10" t="s">
        <v>200</v>
      </c>
      <c r="CG72" s="10" t="s">
        <v>200</v>
      </c>
      <c r="CH72" s="10" t="s">
        <v>606</v>
      </c>
      <c r="CI72" s="10" t="s">
        <v>193</v>
      </c>
    </row>
    <row r="73" spans="1:87" x14ac:dyDescent="0.25">
      <c r="A73" s="10" t="s">
        <v>1349</v>
      </c>
      <c r="B73" s="10" t="s">
        <v>191</v>
      </c>
      <c r="C73" s="10" t="s">
        <v>192</v>
      </c>
      <c r="D73" s="10" t="s">
        <v>193</v>
      </c>
      <c r="E73" s="10" t="s">
        <v>347</v>
      </c>
      <c r="F73" s="10" t="s">
        <v>352</v>
      </c>
      <c r="G73" s="10" t="s">
        <v>196</v>
      </c>
      <c r="H73" s="10" t="s">
        <v>1350</v>
      </c>
      <c r="I73" s="10" t="s">
        <v>198</v>
      </c>
      <c r="J73" s="10" t="s">
        <v>627</v>
      </c>
      <c r="K73" s="10" t="s">
        <v>200</v>
      </c>
      <c r="L73" s="10" t="s">
        <v>1351</v>
      </c>
      <c r="M73" s="10" t="s">
        <v>200</v>
      </c>
      <c r="N73" s="10" t="s">
        <v>200</v>
      </c>
      <c r="O73" s="10" t="s">
        <v>1177</v>
      </c>
      <c r="P73" s="10" t="s">
        <v>1351</v>
      </c>
      <c r="Q73" s="10" t="s">
        <v>200</v>
      </c>
      <c r="R73" s="10" t="s">
        <v>1351</v>
      </c>
      <c r="S73" s="10" t="s">
        <v>1351</v>
      </c>
      <c r="T73" s="10" t="s">
        <v>200</v>
      </c>
      <c r="U73" s="10" t="s">
        <v>200</v>
      </c>
      <c r="V73" s="10" t="s">
        <v>583</v>
      </c>
      <c r="W73" s="10" t="s">
        <v>583</v>
      </c>
      <c r="X73" s="10" t="s">
        <v>1352</v>
      </c>
      <c r="Y73" s="10" t="s">
        <v>1353</v>
      </c>
      <c r="Z73" s="10" t="s">
        <v>1354</v>
      </c>
      <c r="AA73" s="10" t="s">
        <v>355</v>
      </c>
      <c r="AB73" s="10" t="s">
        <v>654</v>
      </c>
      <c r="AC73" s="10" t="s">
        <v>1351</v>
      </c>
      <c r="AD73" s="10" t="s">
        <v>1355</v>
      </c>
      <c r="AE73" s="10" t="s">
        <v>212</v>
      </c>
      <c r="AF73" s="10" t="s">
        <v>1356</v>
      </c>
      <c r="AG73" s="10" t="s">
        <v>1357</v>
      </c>
      <c r="AH73" s="10" t="s">
        <v>1358</v>
      </c>
      <c r="AI73" s="10" t="s">
        <v>215</v>
      </c>
      <c r="AJ73" s="10" t="s">
        <v>1359</v>
      </c>
      <c r="AK73" s="10" t="s">
        <v>200</v>
      </c>
      <c r="AL73" s="10" t="s">
        <v>218</v>
      </c>
      <c r="AM73" s="10" t="s">
        <v>200</v>
      </c>
      <c r="AN73" s="10" t="s">
        <v>218</v>
      </c>
      <c r="AO73" s="10" t="s">
        <v>200</v>
      </c>
      <c r="AP73" s="10" t="s">
        <v>221</v>
      </c>
      <c r="AQ73" s="10" t="s">
        <v>1360</v>
      </c>
      <c r="AR73" s="10" t="s">
        <v>200</v>
      </c>
      <c r="AS73" s="10" t="s">
        <v>200</v>
      </c>
      <c r="AT73" s="10" t="s">
        <v>200</v>
      </c>
      <c r="AU73" s="10" t="s">
        <v>200</v>
      </c>
      <c r="AV73" s="10" t="s">
        <v>641</v>
      </c>
      <c r="AW73" s="10" t="s">
        <v>768</v>
      </c>
      <c r="AX73" s="10" t="s">
        <v>200</v>
      </c>
      <c r="AY73" s="10" t="s">
        <v>200</v>
      </c>
      <c r="AZ73" s="10" t="s">
        <v>1350</v>
      </c>
      <c r="BA73" s="10" t="s">
        <v>769</v>
      </c>
      <c r="BB73" s="10" t="s">
        <v>769</v>
      </c>
      <c r="BC73" s="10" t="s">
        <v>598</v>
      </c>
      <c r="BD73" s="10" t="s">
        <v>1034</v>
      </c>
      <c r="BE73" s="10" t="s">
        <v>1035</v>
      </c>
      <c r="BF73" s="10" t="s">
        <v>1036</v>
      </c>
      <c r="BG73" s="10" t="s">
        <v>1035</v>
      </c>
      <c r="BH73" s="10" t="s">
        <v>602</v>
      </c>
      <c r="BI73" s="10" t="s">
        <v>200</v>
      </c>
      <c r="BJ73" s="10" t="s">
        <v>603</v>
      </c>
      <c r="BK73" s="10" t="s">
        <v>1185</v>
      </c>
      <c r="BL73" s="10" t="s">
        <v>200</v>
      </c>
      <c r="BM73" s="10" t="s">
        <v>200</v>
      </c>
      <c r="BN73" s="10" t="s">
        <v>200</v>
      </c>
      <c r="BO73" s="10" t="s">
        <v>605</v>
      </c>
      <c r="BP73" s="10" t="s">
        <v>200</v>
      </c>
      <c r="BQ73" s="10" t="s">
        <v>1351</v>
      </c>
      <c r="BR73" s="10" t="s">
        <v>237</v>
      </c>
      <c r="BS73" s="10" t="s">
        <v>200</v>
      </c>
      <c r="BT73" s="10" t="s">
        <v>200</v>
      </c>
      <c r="BU73" s="10" t="s">
        <v>200</v>
      </c>
      <c r="BV73" s="10" t="s">
        <v>200</v>
      </c>
      <c r="BW73" s="10" t="s">
        <v>200</v>
      </c>
      <c r="BX73" s="10" t="s">
        <v>200</v>
      </c>
      <c r="BY73" s="10" t="s">
        <v>200</v>
      </c>
      <c r="BZ73" s="10" t="s">
        <v>198</v>
      </c>
      <c r="CA73" s="10" t="s">
        <v>1351</v>
      </c>
      <c r="CB73" s="10" t="s">
        <v>200</v>
      </c>
      <c r="CC73" s="10" t="s">
        <v>200</v>
      </c>
      <c r="CD73" s="10" t="s">
        <v>200</v>
      </c>
      <c r="CE73" s="10" t="s">
        <v>200</v>
      </c>
      <c r="CF73" s="10" t="s">
        <v>200</v>
      </c>
      <c r="CG73" s="10" t="s">
        <v>200</v>
      </c>
      <c r="CH73" s="10" t="s">
        <v>606</v>
      </c>
      <c r="CI73" s="10" t="s">
        <v>193</v>
      </c>
    </row>
    <row r="74" spans="1:87" x14ac:dyDescent="0.25">
      <c r="A74" s="10" t="s">
        <v>1361</v>
      </c>
      <c r="B74" s="10" t="s">
        <v>191</v>
      </c>
      <c r="C74" s="10" t="s">
        <v>192</v>
      </c>
      <c r="D74" s="10" t="s">
        <v>193</v>
      </c>
      <c r="E74" s="10" t="s">
        <v>347</v>
      </c>
      <c r="F74" s="10" t="s">
        <v>352</v>
      </c>
      <c r="G74" s="10" t="s">
        <v>196</v>
      </c>
      <c r="H74" s="10" t="s">
        <v>1362</v>
      </c>
      <c r="I74" s="10" t="s">
        <v>198</v>
      </c>
      <c r="J74" s="10" t="s">
        <v>627</v>
      </c>
      <c r="K74" s="10" t="s">
        <v>200</v>
      </c>
      <c r="L74" s="10" t="s">
        <v>1363</v>
      </c>
      <c r="M74" s="10" t="s">
        <v>200</v>
      </c>
      <c r="N74" s="10" t="s">
        <v>200</v>
      </c>
      <c r="O74" s="10" t="s">
        <v>1123</v>
      </c>
      <c r="P74" s="10" t="s">
        <v>1363</v>
      </c>
      <c r="Q74" s="10" t="s">
        <v>200</v>
      </c>
      <c r="R74" s="10" t="s">
        <v>1363</v>
      </c>
      <c r="S74" s="10" t="s">
        <v>1363</v>
      </c>
      <c r="T74" s="10" t="s">
        <v>200</v>
      </c>
      <c r="U74" s="10" t="s">
        <v>200</v>
      </c>
      <c r="V74" s="10" t="s">
        <v>583</v>
      </c>
      <c r="W74" s="10" t="s">
        <v>583</v>
      </c>
      <c r="X74" s="10" t="s">
        <v>1364</v>
      </c>
      <c r="Y74" s="10" t="s">
        <v>1365</v>
      </c>
      <c r="Z74" s="10" t="s">
        <v>489</v>
      </c>
      <c r="AA74" s="10" t="s">
        <v>258</v>
      </c>
      <c r="AB74" s="10" t="s">
        <v>654</v>
      </c>
      <c r="AC74" s="10" t="s">
        <v>1363</v>
      </c>
      <c r="AD74" s="10" t="s">
        <v>1366</v>
      </c>
      <c r="AE74" s="10" t="s">
        <v>212</v>
      </c>
      <c r="AF74" s="10" t="s">
        <v>1367</v>
      </c>
      <c r="AG74" s="10" t="s">
        <v>1368</v>
      </c>
      <c r="AH74" s="10" t="s">
        <v>1369</v>
      </c>
      <c r="AI74" s="10" t="s">
        <v>215</v>
      </c>
      <c r="AJ74" s="10" t="s">
        <v>1370</v>
      </c>
      <c r="AK74" s="10" t="s">
        <v>200</v>
      </c>
      <c r="AL74" s="10" t="s">
        <v>1371</v>
      </c>
      <c r="AM74" s="10" t="s">
        <v>200</v>
      </c>
      <c r="AN74" s="10" t="s">
        <v>680</v>
      </c>
      <c r="AO74" s="10" t="s">
        <v>200</v>
      </c>
      <c r="AP74" s="10" t="s">
        <v>221</v>
      </c>
      <c r="AQ74" s="10" t="s">
        <v>1372</v>
      </c>
      <c r="AR74" s="10" t="s">
        <v>200</v>
      </c>
      <c r="AS74" s="10" t="s">
        <v>200</v>
      </c>
      <c r="AT74" s="10" t="s">
        <v>200</v>
      </c>
      <c r="AU74" s="10" t="s">
        <v>200</v>
      </c>
      <c r="AV74" s="10" t="s">
        <v>641</v>
      </c>
      <c r="AW74" s="10" t="s">
        <v>768</v>
      </c>
      <c r="AX74" s="10" t="s">
        <v>200</v>
      </c>
      <c r="AY74" s="10" t="s">
        <v>200</v>
      </c>
      <c r="AZ74" s="10" t="s">
        <v>1362</v>
      </c>
      <c r="BA74" s="10" t="s">
        <v>769</v>
      </c>
      <c r="BB74" s="10" t="s">
        <v>769</v>
      </c>
      <c r="BC74" s="10" t="s">
        <v>598</v>
      </c>
      <c r="BD74" s="10" t="s">
        <v>200</v>
      </c>
      <c r="BE74" s="10" t="s">
        <v>1373</v>
      </c>
      <c r="BF74" s="10" t="s">
        <v>1374</v>
      </c>
      <c r="BG74" s="10" t="s">
        <v>1375</v>
      </c>
      <c r="BH74" s="10" t="s">
        <v>602</v>
      </c>
      <c r="BI74" s="10" t="s">
        <v>200</v>
      </c>
      <c r="BJ74" s="10" t="s">
        <v>603</v>
      </c>
      <c r="BK74" s="10" t="s">
        <v>1130</v>
      </c>
      <c r="BL74" s="10" t="s">
        <v>200</v>
      </c>
      <c r="BM74" s="10" t="s">
        <v>200</v>
      </c>
      <c r="BN74" s="10" t="s">
        <v>200</v>
      </c>
      <c r="BO74" s="10" t="s">
        <v>605</v>
      </c>
      <c r="BP74" s="10" t="s">
        <v>200</v>
      </c>
      <c r="BQ74" s="10" t="s">
        <v>1363</v>
      </c>
      <c r="BR74" s="10" t="s">
        <v>237</v>
      </c>
      <c r="BS74" s="10" t="s">
        <v>200</v>
      </c>
      <c r="BT74" s="10" t="s">
        <v>200</v>
      </c>
      <c r="BU74" s="10" t="s">
        <v>200</v>
      </c>
      <c r="BV74" s="10" t="s">
        <v>200</v>
      </c>
      <c r="BW74" s="10" t="s">
        <v>200</v>
      </c>
      <c r="BX74" s="10" t="s">
        <v>200</v>
      </c>
      <c r="BY74" s="10" t="s">
        <v>200</v>
      </c>
      <c r="BZ74" s="10" t="s">
        <v>198</v>
      </c>
      <c r="CA74" s="10" t="s">
        <v>1363</v>
      </c>
      <c r="CB74" s="10" t="s">
        <v>200</v>
      </c>
      <c r="CC74" s="10" t="s">
        <v>200</v>
      </c>
      <c r="CD74" s="10" t="s">
        <v>200</v>
      </c>
      <c r="CE74" s="10" t="s">
        <v>200</v>
      </c>
      <c r="CF74" s="10" t="s">
        <v>200</v>
      </c>
      <c r="CG74" s="10" t="s">
        <v>200</v>
      </c>
      <c r="CH74" s="10" t="s">
        <v>606</v>
      </c>
      <c r="CI74" s="10" t="s">
        <v>193</v>
      </c>
    </row>
    <row r="75" spans="1:87" x14ac:dyDescent="0.25">
      <c r="A75" s="10" t="s">
        <v>1376</v>
      </c>
      <c r="B75" s="10" t="s">
        <v>191</v>
      </c>
      <c r="C75" s="10" t="s">
        <v>192</v>
      </c>
      <c r="D75" s="10" t="s">
        <v>193</v>
      </c>
      <c r="E75" s="10" t="s">
        <v>347</v>
      </c>
      <c r="F75" s="10" t="s">
        <v>352</v>
      </c>
      <c r="G75" s="10" t="s">
        <v>196</v>
      </c>
      <c r="H75" s="10" t="s">
        <v>1377</v>
      </c>
      <c r="I75" s="10" t="s">
        <v>198</v>
      </c>
      <c r="J75" s="10" t="s">
        <v>627</v>
      </c>
      <c r="K75" s="10" t="s">
        <v>200</v>
      </c>
      <c r="L75" s="10" t="s">
        <v>1378</v>
      </c>
      <c r="M75" s="10" t="s">
        <v>200</v>
      </c>
      <c r="N75" s="10" t="s">
        <v>200</v>
      </c>
      <c r="O75" s="10" t="s">
        <v>919</v>
      </c>
      <c r="P75" s="10" t="s">
        <v>1378</v>
      </c>
      <c r="Q75" s="10" t="s">
        <v>200</v>
      </c>
      <c r="R75" s="10" t="s">
        <v>1378</v>
      </c>
      <c r="S75" s="10" t="s">
        <v>1378</v>
      </c>
      <c r="T75" s="10" t="s">
        <v>200</v>
      </c>
      <c r="U75" s="10" t="s">
        <v>200</v>
      </c>
      <c r="V75" s="10" t="s">
        <v>583</v>
      </c>
      <c r="W75" s="10" t="s">
        <v>583</v>
      </c>
      <c r="X75" s="10" t="s">
        <v>1379</v>
      </c>
      <c r="Y75" s="10" t="s">
        <v>1380</v>
      </c>
      <c r="Z75" s="10" t="s">
        <v>1381</v>
      </c>
      <c r="AA75" s="10" t="s">
        <v>355</v>
      </c>
      <c r="AB75" s="10" t="s">
        <v>1382</v>
      </c>
      <c r="AC75" s="10" t="s">
        <v>1378</v>
      </c>
      <c r="AD75" s="10" t="s">
        <v>1383</v>
      </c>
      <c r="AE75" s="10" t="s">
        <v>212</v>
      </c>
      <c r="AF75" s="10" t="s">
        <v>1384</v>
      </c>
      <c r="AG75" s="10" t="s">
        <v>220</v>
      </c>
      <c r="AH75" s="10" t="s">
        <v>7</v>
      </c>
      <c r="AI75" s="10" t="s">
        <v>215</v>
      </c>
      <c r="AJ75" s="10" t="s">
        <v>262</v>
      </c>
      <c r="AK75" s="10" t="s">
        <v>200</v>
      </c>
      <c r="AL75" s="10" t="s">
        <v>680</v>
      </c>
      <c r="AM75" s="10" t="s">
        <v>200</v>
      </c>
      <c r="AN75" s="10" t="s">
        <v>680</v>
      </c>
      <c r="AO75" s="10" t="s">
        <v>200</v>
      </c>
      <c r="AP75" s="10" t="s">
        <v>221</v>
      </c>
      <c r="AQ75" s="10" t="s">
        <v>836</v>
      </c>
      <c r="AR75" s="10" t="s">
        <v>200</v>
      </c>
      <c r="AS75" s="10" t="s">
        <v>200</v>
      </c>
      <c r="AT75" s="10" t="s">
        <v>200</v>
      </c>
      <c r="AU75" s="10" t="s">
        <v>200</v>
      </c>
      <c r="AV75" s="10" t="s">
        <v>641</v>
      </c>
      <c r="AW75" s="10" t="s">
        <v>768</v>
      </c>
      <c r="AX75" s="10" t="s">
        <v>200</v>
      </c>
      <c r="AY75" s="10" t="s">
        <v>200</v>
      </c>
      <c r="AZ75" s="10" t="s">
        <v>1377</v>
      </c>
      <c r="BA75" s="10" t="s">
        <v>769</v>
      </c>
      <c r="BB75" s="10" t="s">
        <v>769</v>
      </c>
      <c r="BC75" s="10" t="s">
        <v>598</v>
      </c>
      <c r="BD75" s="10" t="s">
        <v>928</v>
      </c>
      <c r="BE75" s="10" t="s">
        <v>929</v>
      </c>
      <c r="BF75" s="10" t="s">
        <v>930</v>
      </c>
      <c r="BG75" s="10" t="s">
        <v>929</v>
      </c>
      <c r="BH75" s="10" t="s">
        <v>602</v>
      </c>
      <c r="BI75" s="10" t="s">
        <v>200</v>
      </c>
      <c r="BJ75" s="10" t="s">
        <v>603</v>
      </c>
      <c r="BK75" s="10" t="s">
        <v>1385</v>
      </c>
      <c r="BL75" s="10" t="s">
        <v>200</v>
      </c>
      <c r="BM75" s="10" t="s">
        <v>200</v>
      </c>
      <c r="BN75" s="10" t="s">
        <v>200</v>
      </c>
      <c r="BO75" s="10" t="s">
        <v>605</v>
      </c>
      <c r="BP75" s="10" t="s">
        <v>200</v>
      </c>
      <c r="BQ75" s="10" t="s">
        <v>1378</v>
      </c>
      <c r="BR75" s="10" t="s">
        <v>237</v>
      </c>
      <c r="BS75" s="10" t="s">
        <v>200</v>
      </c>
      <c r="BT75" s="10" t="s">
        <v>200</v>
      </c>
      <c r="BU75" s="10" t="s">
        <v>200</v>
      </c>
      <c r="BV75" s="10" t="s">
        <v>200</v>
      </c>
      <c r="BW75" s="10" t="s">
        <v>200</v>
      </c>
      <c r="BX75" s="10" t="s">
        <v>200</v>
      </c>
      <c r="BY75" s="10" t="s">
        <v>200</v>
      </c>
      <c r="BZ75" s="10" t="s">
        <v>198</v>
      </c>
      <c r="CA75" s="10" t="s">
        <v>1378</v>
      </c>
      <c r="CB75" s="10" t="s">
        <v>200</v>
      </c>
      <c r="CC75" s="10" t="s">
        <v>200</v>
      </c>
      <c r="CD75" s="10" t="s">
        <v>200</v>
      </c>
      <c r="CE75" s="10" t="s">
        <v>200</v>
      </c>
      <c r="CF75" s="10" t="s">
        <v>200</v>
      </c>
      <c r="CG75" s="10" t="s">
        <v>200</v>
      </c>
      <c r="CH75" s="10" t="s">
        <v>606</v>
      </c>
      <c r="CI75" s="10" t="s">
        <v>193</v>
      </c>
    </row>
    <row r="76" spans="1:87" x14ac:dyDescent="0.25">
      <c r="A76" s="10" t="s">
        <v>1386</v>
      </c>
      <c r="B76" s="10" t="s">
        <v>191</v>
      </c>
      <c r="C76" s="10" t="s">
        <v>192</v>
      </c>
      <c r="D76" s="10" t="s">
        <v>193</v>
      </c>
      <c r="E76" s="10" t="s">
        <v>347</v>
      </c>
      <c r="F76" s="10" t="s">
        <v>352</v>
      </c>
      <c r="G76" s="10" t="s">
        <v>196</v>
      </c>
      <c r="H76" s="10" t="s">
        <v>1387</v>
      </c>
      <c r="I76" s="10" t="s">
        <v>198</v>
      </c>
      <c r="J76" s="10" t="s">
        <v>627</v>
      </c>
      <c r="K76" s="10" t="s">
        <v>200</v>
      </c>
      <c r="L76" s="10" t="s">
        <v>1388</v>
      </c>
      <c r="M76" s="10" t="s">
        <v>200</v>
      </c>
      <c r="N76" s="10" t="s">
        <v>200</v>
      </c>
      <c r="O76" s="10" t="s">
        <v>760</v>
      </c>
      <c r="P76" s="10" t="s">
        <v>1388</v>
      </c>
      <c r="Q76" s="10" t="s">
        <v>200</v>
      </c>
      <c r="R76" s="10" t="s">
        <v>1388</v>
      </c>
      <c r="S76" s="10" t="s">
        <v>1388</v>
      </c>
      <c r="T76" s="10" t="s">
        <v>200</v>
      </c>
      <c r="U76" s="10" t="s">
        <v>200</v>
      </c>
      <c r="V76" s="10" t="s">
        <v>583</v>
      </c>
      <c r="W76" s="10" t="s">
        <v>583</v>
      </c>
      <c r="X76" s="10" t="s">
        <v>1389</v>
      </c>
      <c r="Y76" s="10" t="s">
        <v>652</v>
      </c>
      <c r="Z76" s="10" t="s">
        <v>505</v>
      </c>
      <c r="AA76" s="10" t="s">
        <v>258</v>
      </c>
      <c r="AB76" s="10" t="s">
        <v>1390</v>
      </c>
      <c r="AC76" s="10" t="s">
        <v>1388</v>
      </c>
      <c r="AD76" s="10" t="s">
        <v>1391</v>
      </c>
      <c r="AE76" s="10" t="s">
        <v>381</v>
      </c>
      <c r="AF76" s="10" t="s">
        <v>1392</v>
      </c>
      <c r="AG76" s="10" t="s">
        <v>1393</v>
      </c>
      <c r="AH76" s="10" t="s">
        <v>1394</v>
      </c>
      <c r="AI76" s="10" t="s">
        <v>215</v>
      </c>
      <c r="AJ76" s="10" t="s">
        <v>736</v>
      </c>
      <c r="AK76" s="10" t="s">
        <v>200</v>
      </c>
      <c r="AL76" s="10" t="s">
        <v>736</v>
      </c>
      <c r="AM76" s="10" t="s">
        <v>200</v>
      </c>
      <c r="AN76" s="10" t="s">
        <v>736</v>
      </c>
      <c r="AO76" s="10" t="s">
        <v>200</v>
      </c>
      <c r="AP76" s="10" t="s">
        <v>448</v>
      </c>
      <c r="AQ76" s="10" t="s">
        <v>1395</v>
      </c>
      <c r="AR76" s="10" t="s">
        <v>200</v>
      </c>
      <c r="AS76" s="10" t="s">
        <v>200</v>
      </c>
      <c r="AT76" s="10" t="s">
        <v>200</v>
      </c>
      <c r="AU76" s="10" t="s">
        <v>200</v>
      </c>
      <c r="AV76" s="10" t="s">
        <v>641</v>
      </c>
      <c r="AW76" s="10" t="s">
        <v>768</v>
      </c>
      <c r="AX76" s="10" t="s">
        <v>200</v>
      </c>
      <c r="AY76" s="10" t="s">
        <v>200</v>
      </c>
      <c r="AZ76" s="10" t="s">
        <v>1387</v>
      </c>
      <c r="BA76" s="10" t="s">
        <v>769</v>
      </c>
      <c r="BB76" s="10" t="s">
        <v>769</v>
      </c>
      <c r="BC76" s="10" t="s">
        <v>598</v>
      </c>
      <c r="BD76" s="10" t="s">
        <v>838</v>
      </c>
      <c r="BE76" s="10" t="s">
        <v>1396</v>
      </c>
      <c r="BF76" s="10" t="s">
        <v>1397</v>
      </c>
      <c r="BG76" s="10" t="s">
        <v>1396</v>
      </c>
      <c r="BH76" s="10" t="s">
        <v>602</v>
      </c>
      <c r="BI76" s="10" t="s">
        <v>200</v>
      </c>
      <c r="BJ76" s="10" t="s">
        <v>603</v>
      </c>
      <c r="BK76" s="10" t="s">
        <v>773</v>
      </c>
      <c r="BL76" s="10" t="s">
        <v>200</v>
      </c>
      <c r="BM76" s="10" t="s">
        <v>200</v>
      </c>
      <c r="BN76" s="10" t="s">
        <v>200</v>
      </c>
      <c r="BO76" s="10" t="s">
        <v>605</v>
      </c>
      <c r="BP76" s="10" t="s">
        <v>200</v>
      </c>
      <c r="BQ76" s="10" t="s">
        <v>1388</v>
      </c>
      <c r="BR76" s="10" t="s">
        <v>237</v>
      </c>
      <c r="BS76" s="10" t="s">
        <v>200</v>
      </c>
      <c r="BT76" s="10" t="s">
        <v>200</v>
      </c>
      <c r="BU76" s="10" t="s">
        <v>200</v>
      </c>
      <c r="BV76" s="10" t="s">
        <v>200</v>
      </c>
      <c r="BW76" s="10" t="s">
        <v>200</v>
      </c>
      <c r="BX76" s="10" t="s">
        <v>200</v>
      </c>
      <c r="BY76" s="10" t="s">
        <v>200</v>
      </c>
      <c r="BZ76" s="10" t="s">
        <v>198</v>
      </c>
      <c r="CA76" s="10" t="s">
        <v>1388</v>
      </c>
      <c r="CB76" s="10" t="s">
        <v>200</v>
      </c>
      <c r="CC76" s="10" t="s">
        <v>200</v>
      </c>
      <c r="CD76" s="10" t="s">
        <v>200</v>
      </c>
      <c r="CE76" s="10" t="s">
        <v>200</v>
      </c>
      <c r="CF76" s="10" t="s">
        <v>200</v>
      </c>
      <c r="CG76" s="10" t="s">
        <v>200</v>
      </c>
      <c r="CH76" s="10" t="s">
        <v>606</v>
      </c>
      <c r="CI76" s="10" t="s">
        <v>193</v>
      </c>
    </row>
    <row r="77" spans="1:87" x14ac:dyDescent="0.25">
      <c r="A77" s="10" t="s">
        <v>1398</v>
      </c>
      <c r="B77" s="10" t="s">
        <v>191</v>
      </c>
      <c r="C77" s="10" t="s">
        <v>192</v>
      </c>
      <c r="D77" s="10" t="s">
        <v>193</v>
      </c>
      <c r="E77" s="10" t="s">
        <v>194</v>
      </c>
      <c r="F77" s="10" t="s">
        <v>352</v>
      </c>
      <c r="G77" s="10" t="s">
        <v>196</v>
      </c>
      <c r="H77" s="10" t="s">
        <v>1399</v>
      </c>
      <c r="I77" s="10" t="s">
        <v>198</v>
      </c>
      <c r="J77" s="10" t="s">
        <v>579</v>
      </c>
      <c r="K77" s="10" t="s">
        <v>200</v>
      </c>
      <c r="L77" s="10" t="s">
        <v>1400</v>
      </c>
      <c r="M77" s="10" t="s">
        <v>200</v>
      </c>
      <c r="N77" s="10" t="s">
        <v>643</v>
      </c>
      <c r="O77" s="10" t="s">
        <v>1401</v>
      </c>
      <c r="P77" s="10" t="s">
        <v>1400</v>
      </c>
      <c r="Q77" s="10" t="s">
        <v>670</v>
      </c>
      <c r="R77" s="10" t="s">
        <v>1400</v>
      </c>
      <c r="S77" s="10" t="s">
        <v>1400</v>
      </c>
      <c r="T77" s="10" t="s">
        <v>583</v>
      </c>
      <c r="U77" s="10" t="s">
        <v>583</v>
      </c>
      <c r="V77" s="10" t="s">
        <v>583</v>
      </c>
      <c r="W77" s="10" t="s">
        <v>583</v>
      </c>
      <c r="X77" s="10" t="s">
        <v>1402</v>
      </c>
      <c r="Y77" s="10" t="s">
        <v>1403</v>
      </c>
      <c r="Z77" s="10" t="s">
        <v>814</v>
      </c>
      <c r="AA77" s="10" t="s">
        <v>355</v>
      </c>
      <c r="AB77" s="10" t="s">
        <v>654</v>
      </c>
      <c r="AC77" s="10" t="s">
        <v>1400</v>
      </c>
      <c r="AD77" s="10" t="s">
        <v>1404</v>
      </c>
      <c r="AE77" s="10" t="s">
        <v>381</v>
      </c>
      <c r="AF77" s="10" t="s">
        <v>1405</v>
      </c>
      <c r="AG77" s="10" t="s">
        <v>1406</v>
      </c>
      <c r="AH77" s="10" t="s">
        <v>200</v>
      </c>
      <c r="AI77" s="10" t="s">
        <v>215</v>
      </c>
      <c r="AJ77" s="10" t="s">
        <v>262</v>
      </c>
      <c r="AK77" s="10" t="s">
        <v>200</v>
      </c>
      <c r="AL77" s="10" t="s">
        <v>1407</v>
      </c>
      <c r="AM77" s="10" t="s">
        <v>200</v>
      </c>
      <c r="AN77" s="10" t="s">
        <v>1407</v>
      </c>
      <c r="AO77" s="10" t="s">
        <v>200</v>
      </c>
      <c r="AP77" s="10" t="s">
        <v>221</v>
      </c>
      <c r="AQ77" s="10" t="s">
        <v>1408</v>
      </c>
      <c r="AR77" s="10" t="s">
        <v>200</v>
      </c>
      <c r="AS77" s="10" t="s">
        <v>200</v>
      </c>
      <c r="AT77" s="10" t="s">
        <v>200</v>
      </c>
      <c r="AU77" s="10" t="s">
        <v>200</v>
      </c>
      <c r="AV77" s="10" t="s">
        <v>641</v>
      </c>
      <c r="AW77" s="10" t="s">
        <v>790</v>
      </c>
      <c r="AX77" s="10" t="s">
        <v>200</v>
      </c>
      <c r="AY77" s="10" t="s">
        <v>200</v>
      </c>
      <c r="AZ77" s="10" t="s">
        <v>1399</v>
      </c>
      <c r="BA77" s="10" t="s">
        <v>683</v>
      </c>
      <c r="BB77" s="10" t="s">
        <v>683</v>
      </c>
      <c r="BC77" s="10" t="s">
        <v>598</v>
      </c>
      <c r="BD77" s="10" t="s">
        <v>200</v>
      </c>
      <c r="BE77" s="10" t="s">
        <v>1409</v>
      </c>
      <c r="BF77" s="10" t="s">
        <v>1410</v>
      </c>
      <c r="BG77" s="10" t="s">
        <v>1409</v>
      </c>
      <c r="BH77" s="10" t="s">
        <v>602</v>
      </c>
      <c r="BI77" s="10" t="s">
        <v>200</v>
      </c>
      <c r="BJ77" s="10" t="s">
        <v>603</v>
      </c>
      <c r="BK77" s="10" t="s">
        <v>1411</v>
      </c>
      <c r="BL77" s="10" t="s">
        <v>200</v>
      </c>
      <c r="BM77" s="10" t="s">
        <v>200</v>
      </c>
      <c r="BN77" s="10" t="s">
        <v>200</v>
      </c>
      <c r="BO77" s="10" t="s">
        <v>605</v>
      </c>
      <c r="BP77" s="10" t="s">
        <v>200</v>
      </c>
      <c r="BQ77" s="10" t="s">
        <v>1400</v>
      </c>
      <c r="BR77" s="10" t="s">
        <v>450</v>
      </c>
      <c r="BS77" s="10" t="s">
        <v>200</v>
      </c>
      <c r="BT77" s="10" t="s">
        <v>200</v>
      </c>
      <c r="BU77" s="10" t="s">
        <v>200</v>
      </c>
      <c r="BV77" s="10" t="s">
        <v>200</v>
      </c>
      <c r="BW77" s="10" t="s">
        <v>200</v>
      </c>
      <c r="BX77" s="10" t="s">
        <v>200</v>
      </c>
      <c r="BY77" s="10" t="s">
        <v>200</v>
      </c>
      <c r="BZ77" s="10" t="s">
        <v>198</v>
      </c>
      <c r="CA77" s="10" t="s">
        <v>1400</v>
      </c>
      <c r="CB77" s="10" t="s">
        <v>200</v>
      </c>
      <c r="CC77" s="10" t="s">
        <v>200</v>
      </c>
      <c r="CD77" s="10" t="s">
        <v>200</v>
      </c>
      <c r="CE77" s="10" t="s">
        <v>200</v>
      </c>
      <c r="CF77" s="10" t="s">
        <v>200</v>
      </c>
      <c r="CG77" s="10" t="s">
        <v>200</v>
      </c>
      <c r="CH77" s="10" t="s">
        <v>606</v>
      </c>
      <c r="CI77" s="10" t="s">
        <v>193</v>
      </c>
    </row>
    <row r="78" spans="1:87" x14ac:dyDescent="0.25">
      <c r="A78" s="10" t="s">
        <v>1412</v>
      </c>
      <c r="B78" s="10" t="s">
        <v>191</v>
      </c>
      <c r="C78" s="10" t="s">
        <v>192</v>
      </c>
      <c r="D78" s="10" t="s">
        <v>193</v>
      </c>
      <c r="E78" s="10" t="s">
        <v>194</v>
      </c>
      <c r="F78" s="10" t="s">
        <v>350</v>
      </c>
      <c r="G78" s="10" t="s">
        <v>196</v>
      </c>
      <c r="H78" s="10" t="s">
        <v>1413</v>
      </c>
      <c r="I78" s="10" t="s">
        <v>198</v>
      </c>
      <c r="J78" s="10" t="s">
        <v>579</v>
      </c>
      <c r="K78" s="10" t="s">
        <v>200</v>
      </c>
      <c r="L78" s="10" t="s">
        <v>1414</v>
      </c>
      <c r="M78" s="10" t="s">
        <v>200</v>
      </c>
      <c r="N78" s="10" t="s">
        <v>1415</v>
      </c>
      <c r="O78" s="10" t="s">
        <v>1416</v>
      </c>
      <c r="P78" s="10" t="s">
        <v>1414</v>
      </c>
      <c r="Q78" s="10" t="s">
        <v>200</v>
      </c>
      <c r="R78" s="10" t="s">
        <v>1414</v>
      </c>
      <c r="S78" s="10" t="s">
        <v>1414</v>
      </c>
      <c r="T78" s="10" t="s">
        <v>200</v>
      </c>
      <c r="U78" s="10" t="s">
        <v>200</v>
      </c>
      <c r="V78" s="10" t="s">
        <v>583</v>
      </c>
      <c r="W78" s="10" t="s">
        <v>583</v>
      </c>
      <c r="X78" s="10" t="s">
        <v>1417</v>
      </c>
      <c r="Y78" s="10" t="s">
        <v>1325</v>
      </c>
      <c r="Z78" s="10" t="s">
        <v>1418</v>
      </c>
      <c r="AA78" s="10" t="s">
        <v>258</v>
      </c>
      <c r="AB78" s="10" t="s">
        <v>654</v>
      </c>
      <c r="AC78" s="10" t="s">
        <v>1414</v>
      </c>
      <c r="AD78" s="10" t="s">
        <v>1419</v>
      </c>
      <c r="AE78" s="10" t="s">
        <v>367</v>
      </c>
      <c r="AF78" s="10" t="s">
        <v>1420</v>
      </c>
      <c r="AG78" s="10" t="s">
        <v>1421</v>
      </c>
      <c r="AH78" s="10" t="s">
        <v>200</v>
      </c>
      <c r="AI78" s="10" t="s">
        <v>215</v>
      </c>
      <c r="AJ78" s="10" t="s">
        <v>1422</v>
      </c>
      <c r="AK78" s="10" t="s">
        <v>200</v>
      </c>
      <c r="AL78" s="10" t="s">
        <v>200</v>
      </c>
      <c r="AM78" s="10" t="s">
        <v>200</v>
      </c>
      <c r="AN78" s="10" t="s">
        <v>659</v>
      </c>
      <c r="AO78" s="10" t="s">
        <v>200</v>
      </c>
      <c r="AP78" s="10" t="s">
        <v>221</v>
      </c>
      <c r="AQ78" s="10" t="s">
        <v>1142</v>
      </c>
      <c r="AR78" s="10" t="s">
        <v>200</v>
      </c>
      <c r="AS78" s="10" t="s">
        <v>200</v>
      </c>
      <c r="AT78" s="10" t="s">
        <v>200</v>
      </c>
      <c r="AU78" s="10" t="s">
        <v>200</v>
      </c>
      <c r="AV78" s="10" t="s">
        <v>641</v>
      </c>
      <c r="AW78" s="10" t="s">
        <v>868</v>
      </c>
      <c r="AX78" s="10" t="s">
        <v>200</v>
      </c>
      <c r="AY78" s="10" t="s">
        <v>200</v>
      </c>
      <c r="AZ78" s="10" t="s">
        <v>1413</v>
      </c>
      <c r="BA78" s="10" t="s">
        <v>597</v>
      </c>
      <c r="BB78" s="10" t="s">
        <v>597</v>
      </c>
      <c r="BC78" s="10" t="s">
        <v>598</v>
      </c>
      <c r="BD78" s="10" t="s">
        <v>200</v>
      </c>
      <c r="BE78" s="10" t="s">
        <v>1423</v>
      </c>
      <c r="BF78" s="10" t="s">
        <v>1159</v>
      </c>
      <c r="BG78" s="10" t="s">
        <v>1423</v>
      </c>
      <c r="BH78" s="10" t="s">
        <v>602</v>
      </c>
      <c r="BI78" s="10" t="s">
        <v>200</v>
      </c>
      <c r="BJ78" s="10" t="s">
        <v>603</v>
      </c>
      <c r="BK78" s="10" t="s">
        <v>1424</v>
      </c>
      <c r="BL78" s="10" t="s">
        <v>200</v>
      </c>
      <c r="BM78" s="10" t="s">
        <v>200</v>
      </c>
      <c r="BN78" s="10" t="s">
        <v>200</v>
      </c>
      <c r="BO78" s="10" t="s">
        <v>605</v>
      </c>
      <c r="BP78" s="10" t="s">
        <v>200</v>
      </c>
      <c r="BQ78" s="10" t="s">
        <v>1414</v>
      </c>
      <c r="BR78" s="10" t="s">
        <v>237</v>
      </c>
      <c r="BS78" s="10" t="s">
        <v>200</v>
      </c>
      <c r="BT78" s="10" t="s">
        <v>200</v>
      </c>
      <c r="BU78" s="10" t="s">
        <v>200</v>
      </c>
      <c r="BV78" s="10" t="s">
        <v>200</v>
      </c>
      <c r="BW78" s="10" t="s">
        <v>200</v>
      </c>
      <c r="BX78" s="10" t="s">
        <v>200</v>
      </c>
      <c r="BY78" s="10" t="s">
        <v>200</v>
      </c>
      <c r="BZ78" s="10" t="s">
        <v>198</v>
      </c>
      <c r="CA78" s="10" t="s">
        <v>1414</v>
      </c>
      <c r="CB78" s="10" t="s">
        <v>200</v>
      </c>
      <c r="CC78" s="10" t="s">
        <v>200</v>
      </c>
      <c r="CD78" s="10" t="s">
        <v>200</v>
      </c>
      <c r="CE78" s="10" t="s">
        <v>200</v>
      </c>
      <c r="CF78" s="10" t="s">
        <v>200</v>
      </c>
      <c r="CG78" s="10" t="s">
        <v>200</v>
      </c>
      <c r="CH78" s="10" t="s">
        <v>606</v>
      </c>
      <c r="CI78" s="10" t="s">
        <v>193</v>
      </c>
    </row>
    <row r="79" spans="1:87" x14ac:dyDescent="0.25">
      <c r="A79" s="10" t="s">
        <v>1425</v>
      </c>
      <c r="B79" s="10" t="s">
        <v>191</v>
      </c>
      <c r="C79" s="10" t="s">
        <v>192</v>
      </c>
      <c r="D79" s="10" t="s">
        <v>193</v>
      </c>
      <c r="E79" s="10" t="s">
        <v>194</v>
      </c>
      <c r="F79" s="10" t="s">
        <v>352</v>
      </c>
      <c r="G79" s="10" t="s">
        <v>196</v>
      </c>
      <c r="H79" s="10" t="s">
        <v>1426</v>
      </c>
      <c r="I79" s="10" t="s">
        <v>198</v>
      </c>
      <c r="J79" s="10" t="s">
        <v>579</v>
      </c>
      <c r="K79" s="10" t="s">
        <v>200</v>
      </c>
      <c r="L79" s="10" t="s">
        <v>1427</v>
      </c>
      <c r="M79" s="10" t="s">
        <v>200</v>
      </c>
      <c r="N79" s="10" t="s">
        <v>643</v>
      </c>
      <c r="O79" s="10" t="s">
        <v>1428</v>
      </c>
      <c r="P79" s="10" t="s">
        <v>1427</v>
      </c>
      <c r="Q79" s="10" t="s">
        <v>670</v>
      </c>
      <c r="R79" s="10" t="s">
        <v>1427</v>
      </c>
      <c r="S79" s="10" t="s">
        <v>1427</v>
      </c>
      <c r="T79" s="10" t="s">
        <v>583</v>
      </c>
      <c r="U79" s="10" t="s">
        <v>583</v>
      </c>
      <c r="V79" s="10" t="s">
        <v>583</v>
      </c>
      <c r="W79" s="10" t="s">
        <v>583</v>
      </c>
      <c r="X79" s="10" t="s">
        <v>1429</v>
      </c>
      <c r="Y79" s="10" t="s">
        <v>761</v>
      </c>
      <c r="Z79" s="10" t="s">
        <v>921</v>
      </c>
      <c r="AA79" s="10" t="s">
        <v>355</v>
      </c>
      <c r="AB79" s="10" t="s">
        <v>1430</v>
      </c>
      <c r="AC79" s="10" t="s">
        <v>1427</v>
      </c>
      <c r="AD79" s="10" t="s">
        <v>1431</v>
      </c>
      <c r="AE79" s="10" t="s">
        <v>375</v>
      </c>
      <c r="AF79" s="10" t="s">
        <v>1432</v>
      </c>
      <c r="AG79" s="10" t="s">
        <v>1433</v>
      </c>
      <c r="AH79" s="10" t="s">
        <v>200</v>
      </c>
      <c r="AI79" s="10" t="s">
        <v>215</v>
      </c>
      <c r="AJ79" s="10" t="s">
        <v>1434</v>
      </c>
      <c r="AK79" s="10" t="s">
        <v>200</v>
      </c>
      <c r="AL79" s="10" t="s">
        <v>1435</v>
      </c>
      <c r="AM79" s="10" t="s">
        <v>200</v>
      </c>
      <c r="AN79" s="10" t="s">
        <v>1435</v>
      </c>
      <c r="AO79" s="10" t="s">
        <v>200</v>
      </c>
      <c r="AP79" s="10" t="s">
        <v>436</v>
      </c>
      <c r="AQ79" s="10" t="s">
        <v>1436</v>
      </c>
      <c r="AR79" s="10" t="s">
        <v>200</v>
      </c>
      <c r="AS79" s="10" t="s">
        <v>200</v>
      </c>
      <c r="AT79" s="10" t="s">
        <v>200</v>
      </c>
      <c r="AU79" s="10" t="s">
        <v>200</v>
      </c>
      <c r="AV79" s="10" t="s">
        <v>1437</v>
      </c>
      <c r="AW79" s="10" t="s">
        <v>1438</v>
      </c>
      <c r="AX79" s="10" t="s">
        <v>200</v>
      </c>
      <c r="AY79" s="10" t="s">
        <v>200</v>
      </c>
      <c r="AZ79" s="10" t="s">
        <v>1426</v>
      </c>
      <c r="BA79" s="10" t="s">
        <v>683</v>
      </c>
      <c r="BB79" s="10" t="s">
        <v>683</v>
      </c>
      <c r="BC79" s="10" t="s">
        <v>598</v>
      </c>
      <c r="BD79" s="10" t="s">
        <v>1439</v>
      </c>
      <c r="BE79" s="10" t="s">
        <v>1440</v>
      </c>
      <c r="BF79" s="10" t="s">
        <v>200</v>
      </c>
      <c r="BG79" s="10" t="s">
        <v>200</v>
      </c>
      <c r="BH79" s="10" t="s">
        <v>602</v>
      </c>
      <c r="BI79" s="10" t="s">
        <v>200</v>
      </c>
      <c r="BJ79" s="10" t="s">
        <v>603</v>
      </c>
      <c r="BK79" s="10" t="s">
        <v>1441</v>
      </c>
      <c r="BL79" s="10" t="s">
        <v>200</v>
      </c>
      <c r="BM79" s="10" t="s">
        <v>200</v>
      </c>
      <c r="BN79" s="10" t="s">
        <v>200</v>
      </c>
      <c r="BO79" s="10" t="s">
        <v>605</v>
      </c>
      <c r="BP79" s="10" t="s">
        <v>200</v>
      </c>
      <c r="BQ79" s="10" t="s">
        <v>1427</v>
      </c>
      <c r="BR79" s="10" t="s">
        <v>237</v>
      </c>
      <c r="BS79" s="10" t="s">
        <v>200</v>
      </c>
      <c r="BT79" s="10" t="s">
        <v>200</v>
      </c>
      <c r="BU79" s="10" t="s">
        <v>200</v>
      </c>
      <c r="BV79" s="10" t="s">
        <v>200</v>
      </c>
      <c r="BW79" s="10" t="s">
        <v>200</v>
      </c>
      <c r="BX79" s="10" t="s">
        <v>200</v>
      </c>
      <c r="BY79" s="10" t="s">
        <v>200</v>
      </c>
      <c r="BZ79" s="10" t="s">
        <v>198</v>
      </c>
      <c r="CA79" s="10" t="s">
        <v>1427</v>
      </c>
      <c r="CB79" s="10" t="s">
        <v>200</v>
      </c>
      <c r="CC79" s="10" t="s">
        <v>200</v>
      </c>
      <c r="CD79" s="10" t="s">
        <v>200</v>
      </c>
      <c r="CE79" s="10" t="s">
        <v>200</v>
      </c>
      <c r="CF79" s="10" t="s">
        <v>200</v>
      </c>
      <c r="CG79" s="10" t="s">
        <v>200</v>
      </c>
      <c r="CH79" s="10" t="s">
        <v>606</v>
      </c>
      <c r="CI79" s="10" t="s">
        <v>193</v>
      </c>
    </row>
    <row r="80" spans="1:87" x14ac:dyDescent="0.25">
      <c r="A80" s="10" t="s">
        <v>1442</v>
      </c>
      <c r="B80" s="10" t="s">
        <v>191</v>
      </c>
      <c r="C80" s="10" t="s">
        <v>192</v>
      </c>
      <c r="D80" s="10" t="s">
        <v>193</v>
      </c>
      <c r="E80" s="10" t="s">
        <v>194</v>
      </c>
      <c r="F80" s="10" t="s">
        <v>352</v>
      </c>
      <c r="G80" s="10" t="s">
        <v>196</v>
      </c>
      <c r="H80" s="10" t="s">
        <v>1443</v>
      </c>
      <c r="I80" s="10" t="s">
        <v>198</v>
      </c>
      <c r="J80" s="10" t="s">
        <v>579</v>
      </c>
      <c r="K80" s="10" t="s">
        <v>200</v>
      </c>
      <c r="L80" s="10" t="s">
        <v>1444</v>
      </c>
      <c r="M80" s="10" t="s">
        <v>200</v>
      </c>
      <c r="N80" s="10" t="s">
        <v>1415</v>
      </c>
      <c r="O80" s="10" t="s">
        <v>1445</v>
      </c>
      <c r="P80" s="10" t="s">
        <v>1444</v>
      </c>
      <c r="Q80" s="10" t="s">
        <v>718</v>
      </c>
      <c r="R80" s="10" t="s">
        <v>1444</v>
      </c>
      <c r="S80" s="10" t="s">
        <v>1444</v>
      </c>
      <c r="T80" s="10" t="s">
        <v>583</v>
      </c>
      <c r="U80" s="10" t="s">
        <v>583</v>
      </c>
      <c r="V80" s="10" t="s">
        <v>583</v>
      </c>
      <c r="W80" s="10" t="s">
        <v>583</v>
      </c>
      <c r="X80" s="10" t="s">
        <v>1446</v>
      </c>
      <c r="Y80" s="10" t="s">
        <v>488</v>
      </c>
      <c r="Z80" s="10" t="s">
        <v>1447</v>
      </c>
      <c r="AA80" s="10" t="s">
        <v>258</v>
      </c>
      <c r="AB80" s="10" t="s">
        <v>1448</v>
      </c>
      <c r="AC80" s="10" t="s">
        <v>1444</v>
      </c>
      <c r="AD80" s="10" t="s">
        <v>1449</v>
      </c>
      <c r="AE80" s="10" t="s">
        <v>212</v>
      </c>
      <c r="AF80" s="10" t="s">
        <v>1450</v>
      </c>
      <c r="AG80" s="10" t="s">
        <v>1451</v>
      </c>
      <c r="AH80" s="10" t="s">
        <v>1452</v>
      </c>
      <c r="AI80" s="10" t="s">
        <v>215</v>
      </c>
      <c r="AJ80" s="10" t="s">
        <v>1453</v>
      </c>
      <c r="AK80" s="10" t="s">
        <v>200</v>
      </c>
      <c r="AL80" s="10" t="s">
        <v>592</v>
      </c>
      <c r="AM80" s="10" t="s">
        <v>200</v>
      </c>
      <c r="AN80" s="10" t="s">
        <v>659</v>
      </c>
      <c r="AO80" s="10" t="s">
        <v>200</v>
      </c>
      <c r="AP80" s="10" t="s">
        <v>221</v>
      </c>
      <c r="AQ80" s="10" t="s">
        <v>1454</v>
      </c>
      <c r="AR80" s="10" t="s">
        <v>200</v>
      </c>
      <c r="AS80" s="10" t="s">
        <v>200</v>
      </c>
      <c r="AT80" s="10" t="s">
        <v>200</v>
      </c>
      <c r="AU80" s="10" t="s">
        <v>200</v>
      </c>
      <c r="AV80" s="10" t="s">
        <v>595</v>
      </c>
      <c r="AW80" s="10" t="s">
        <v>596</v>
      </c>
      <c r="AX80" s="10" t="s">
        <v>200</v>
      </c>
      <c r="AY80" s="10" t="s">
        <v>200</v>
      </c>
      <c r="AZ80" s="10" t="s">
        <v>1443</v>
      </c>
      <c r="BA80" s="10" t="s">
        <v>670</v>
      </c>
      <c r="BB80" s="10" t="s">
        <v>670</v>
      </c>
      <c r="BC80" s="10" t="s">
        <v>598</v>
      </c>
      <c r="BD80" s="10" t="s">
        <v>1455</v>
      </c>
      <c r="BE80" s="10" t="s">
        <v>1456</v>
      </c>
      <c r="BF80" s="10" t="s">
        <v>1457</v>
      </c>
      <c r="BG80" s="10" t="s">
        <v>1456</v>
      </c>
      <c r="BH80" s="10" t="s">
        <v>602</v>
      </c>
      <c r="BI80" s="10" t="s">
        <v>200</v>
      </c>
      <c r="BJ80" s="10" t="s">
        <v>603</v>
      </c>
      <c r="BK80" s="10" t="s">
        <v>1458</v>
      </c>
      <c r="BL80" s="10" t="s">
        <v>200</v>
      </c>
      <c r="BM80" s="10" t="s">
        <v>200</v>
      </c>
      <c r="BN80" s="10" t="s">
        <v>200</v>
      </c>
      <c r="BO80" s="10" t="s">
        <v>605</v>
      </c>
      <c r="BP80" s="10" t="s">
        <v>200</v>
      </c>
      <c r="BQ80" s="10" t="s">
        <v>1444</v>
      </c>
      <c r="BR80" s="10" t="s">
        <v>450</v>
      </c>
      <c r="BS80" s="10" t="s">
        <v>200</v>
      </c>
      <c r="BT80" s="10" t="s">
        <v>200</v>
      </c>
      <c r="BU80" s="10" t="s">
        <v>200</v>
      </c>
      <c r="BV80" s="10" t="s">
        <v>200</v>
      </c>
      <c r="BW80" s="10" t="s">
        <v>200</v>
      </c>
      <c r="BX80" s="10" t="s">
        <v>200</v>
      </c>
      <c r="BY80" s="10" t="s">
        <v>200</v>
      </c>
      <c r="BZ80" s="10" t="s">
        <v>198</v>
      </c>
      <c r="CA80" s="10" t="s">
        <v>1444</v>
      </c>
      <c r="CB80" s="10" t="s">
        <v>200</v>
      </c>
      <c r="CC80" s="10" t="s">
        <v>200</v>
      </c>
      <c r="CD80" s="10" t="s">
        <v>200</v>
      </c>
      <c r="CE80" s="10" t="s">
        <v>200</v>
      </c>
      <c r="CF80" s="10" t="s">
        <v>200</v>
      </c>
      <c r="CG80" s="10" t="s">
        <v>200</v>
      </c>
      <c r="CH80" s="10" t="s">
        <v>606</v>
      </c>
      <c r="CI80" s="10" t="s">
        <v>193</v>
      </c>
    </row>
    <row r="81" spans="1:88" x14ac:dyDescent="0.25">
      <c r="A81" s="10" t="s">
        <v>1459</v>
      </c>
      <c r="B81" s="10" t="s">
        <v>191</v>
      </c>
      <c r="C81" s="10" t="s">
        <v>192</v>
      </c>
      <c r="D81" s="10" t="s">
        <v>193</v>
      </c>
      <c r="E81" s="10" t="s">
        <v>347</v>
      </c>
      <c r="F81" s="10" t="s">
        <v>352</v>
      </c>
      <c r="G81" s="10" t="s">
        <v>196</v>
      </c>
      <c r="H81" s="10" t="s">
        <v>1460</v>
      </c>
      <c r="I81" s="10" t="s">
        <v>198</v>
      </c>
      <c r="J81" s="10" t="s">
        <v>627</v>
      </c>
      <c r="K81" s="10" t="s">
        <v>200</v>
      </c>
      <c r="L81" s="10" t="s">
        <v>1461</v>
      </c>
      <c r="M81" s="10" t="s">
        <v>200</v>
      </c>
      <c r="N81" s="10" t="s">
        <v>200</v>
      </c>
      <c r="O81" s="10" t="s">
        <v>919</v>
      </c>
      <c r="P81" s="10" t="s">
        <v>1461</v>
      </c>
      <c r="Q81" s="10" t="s">
        <v>200</v>
      </c>
      <c r="R81" s="10" t="s">
        <v>1461</v>
      </c>
      <c r="S81" s="10" t="s">
        <v>1461</v>
      </c>
      <c r="T81" s="10" t="s">
        <v>200</v>
      </c>
      <c r="U81" s="10" t="s">
        <v>200</v>
      </c>
      <c r="V81" s="10" t="s">
        <v>583</v>
      </c>
      <c r="W81" s="10" t="s">
        <v>583</v>
      </c>
      <c r="X81" s="10" t="s">
        <v>1462</v>
      </c>
      <c r="Y81" s="10" t="s">
        <v>1463</v>
      </c>
      <c r="Z81" s="10" t="s">
        <v>893</v>
      </c>
      <c r="AA81" s="10" t="s">
        <v>258</v>
      </c>
      <c r="AB81" s="10" t="s">
        <v>1464</v>
      </c>
      <c r="AC81" s="10" t="s">
        <v>1461</v>
      </c>
      <c r="AD81" s="10" t="s">
        <v>1465</v>
      </c>
      <c r="AE81" s="10" t="s">
        <v>200</v>
      </c>
      <c r="AF81" s="10" t="s">
        <v>1466</v>
      </c>
      <c r="AG81" s="10" t="s">
        <v>289</v>
      </c>
      <c r="AH81" s="10" t="s">
        <v>200</v>
      </c>
      <c r="AI81" s="10" t="s">
        <v>200</v>
      </c>
      <c r="AJ81" s="10" t="s">
        <v>200</v>
      </c>
      <c r="AK81" s="10" t="s">
        <v>200</v>
      </c>
      <c r="AL81" s="10" t="s">
        <v>1467</v>
      </c>
      <c r="AM81" s="10" t="s">
        <v>200</v>
      </c>
      <c r="AN81" s="10" t="s">
        <v>1467</v>
      </c>
      <c r="AO81" s="10" t="s">
        <v>200</v>
      </c>
      <c r="AP81" s="10" t="s">
        <v>221</v>
      </c>
      <c r="AQ81" s="10" t="s">
        <v>1468</v>
      </c>
      <c r="AR81" s="10" t="s">
        <v>200</v>
      </c>
      <c r="AS81" s="10" t="s">
        <v>200</v>
      </c>
      <c r="AT81" s="10" t="s">
        <v>200</v>
      </c>
      <c r="AU81" s="10" t="s">
        <v>200</v>
      </c>
      <c r="AV81" s="10" t="s">
        <v>641</v>
      </c>
      <c r="AW81" s="10" t="s">
        <v>768</v>
      </c>
      <c r="AX81" s="10" t="s">
        <v>200</v>
      </c>
      <c r="AY81" s="10" t="s">
        <v>200</v>
      </c>
      <c r="AZ81" s="10" t="s">
        <v>1460</v>
      </c>
      <c r="BA81" s="10" t="s">
        <v>769</v>
      </c>
      <c r="BB81" s="10" t="s">
        <v>769</v>
      </c>
      <c r="BC81" s="10" t="s">
        <v>598</v>
      </c>
      <c r="BD81" s="10" t="s">
        <v>1034</v>
      </c>
      <c r="BE81" s="10" t="s">
        <v>1035</v>
      </c>
      <c r="BF81" s="10" t="s">
        <v>1036</v>
      </c>
      <c r="BG81" s="10" t="s">
        <v>1035</v>
      </c>
      <c r="BH81" s="10" t="s">
        <v>602</v>
      </c>
      <c r="BI81" s="10" t="s">
        <v>200</v>
      </c>
      <c r="BJ81" s="10" t="s">
        <v>603</v>
      </c>
      <c r="BK81" s="10" t="s">
        <v>931</v>
      </c>
      <c r="BL81" s="10" t="s">
        <v>200</v>
      </c>
      <c r="BM81" s="10" t="s">
        <v>200</v>
      </c>
      <c r="BN81" s="10" t="s">
        <v>200</v>
      </c>
      <c r="BO81" s="10" t="s">
        <v>605</v>
      </c>
      <c r="BP81" s="10" t="s">
        <v>200</v>
      </c>
      <c r="BQ81" s="10" t="s">
        <v>1461</v>
      </c>
      <c r="BR81" s="10" t="s">
        <v>237</v>
      </c>
      <c r="BS81" s="10" t="s">
        <v>200</v>
      </c>
      <c r="BT81" s="10" t="s">
        <v>200</v>
      </c>
      <c r="BU81" s="10" t="s">
        <v>200</v>
      </c>
      <c r="BV81" s="10" t="s">
        <v>200</v>
      </c>
      <c r="BW81" s="10" t="s">
        <v>200</v>
      </c>
      <c r="BX81" s="10" t="s">
        <v>200</v>
      </c>
      <c r="BY81" s="10" t="s">
        <v>200</v>
      </c>
      <c r="BZ81" s="10" t="s">
        <v>198</v>
      </c>
      <c r="CA81" s="10" t="s">
        <v>1461</v>
      </c>
      <c r="CB81" s="10" t="s">
        <v>200</v>
      </c>
      <c r="CC81" s="10" t="s">
        <v>200</v>
      </c>
      <c r="CD81" s="10" t="s">
        <v>200</v>
      </c>
      <c r="CE81" s="10" t="s">
        <v>200</v>
      </c>
      <c r="CF81" s="10" t="s">
        <v>200</v>
      </c>
      <c r="CG81" s="10" t="s">
        <v>200</v>
      </c>
      <c r="CH81" s="10" t="s">
        <v>606</v>
      </c>
      <c r="CI81" s="10" t="s">
        <v>193</v>
      </c>
    </row>
    <row r="82" spans="1:88" x14ac:dyDescent="0.25">
      <c r="A82" s="10" t="s">
        <v>1469</v>
      </c>
      <c r="B82" s="10" t="s">
        <v>191</v>
      </c>
      <c r="C82" s="10" t="s">
        <v>192</v>
      </c>
      <c r="D82" s="10" t="s">
        <v>193</v>
      </c>
      <c r="E82" s="10" t="s">
        <v>347</v>
      </c>
      <c r="F82" s="10" t="s">
        <v>352</v>
      </c>
      <c r="G82" s="10" t="s">
        <v>196</v>
      </c>
      <c r="H82" s="10" t="s">
        <v>1470</v>
      </c>
      <c r="I82" s="10" t="s">
        <v>198</v>
      </c>
      <c r="J82" s="10" t="s">
        <v>627</v>
      </c>
      <c r="K82" s="10" t="s">
        <v>200</v>
      </c>
      <c r="L82" s="10" t="s">
        <v>1471</v>
      </c>
      <c r="M82" s="10" t="s">
        <v>200</v>
      </c>
      <c r="N82" s="10" t="s">
        <v>200</v>
      </c>
      <c r="O82" s="10" t="s">
        <v>1472</v>
      </c>
      <c r="P82" s="10" t="s">
        <v>1471</v>
      </c>
      <c r="Q82" s="10" t="s">
        <v>200</v>
      </c>
      <c r="R82" s="10" t="s">
        <v>1471</v>
      </c>
      <c r="S82" s="10" t="s">
        <v>1471</v>
      </c>
      <c r="T82" s="10" t="s">
        <v>200</v>
      </c>
      <c r="U82" s="10" t="s">
        <v>200</v>
      </c>
      <c r="V82" s="10" t="s">
        <v>583</v>
      </c>
      <c r="W82" s="10" t="s">
        <v>583</v>
      </c>
      <c r="X82" s="10" t="s">
        <v>1473</v>
      </c>
      <c r="Y82" s="10" t="s">
        <v>488</v>
      </c>
      <c r="Z82" s="10" t="s">
        <v>612</v>
      </c>
      <c r="AA82" s="10" t="s">
        <v>258</v>
      </c>
      <c r="AB82" s="10" t="s">
        <v>1474</v>
      </c>
      <c r="AC82" s="10" t="s">
        <v>1471</v>
      </c>
      <c r="AD82" s="10" t="s">
        <v>1475</v>
      </c>
      <c r="AE82" s="10" t="s">
        <v>212</v>
      </c>
      <c r="AF82" s="10" t="s">
        <v>1476</v>
      </c>
      <c r="AG82" s="10" t="s">
        <v>1477</v>
      </c>
      <c r="AH82" s="10" t="s">
        <v>713</v>
      </c>
      <c r="AI82" s="10" t="s">
        <v>215</v>
      </c>
      <c r="AJ82" s="10" t="s">
        <v>1478</v>
      </c>
      <c r="AK82" s="10" t="s">
        <v>200</v>
      </c>
      <c r="AL82" s="10" t="s">
        <v>1295</v>
      </c>
      <c r="AM82" s="10" t="s">
        <v>200</v>
      </c>
      <c r="AN82" s="10" t="s">
        <v>1295</v>
      </c>
      <c r="AO82" s="10" t="s">
        <v>200</v>
      </c>
      <c r="AP82" s="10" t="s">
        <v>448</v>
      </c>
      <c r="AQ82" s="10" t="s">
        <v>1479</v>
      </c>
      <c r="AR82" s="10" t="s">
        <v>200</v>
      </c>
      <c r="AS82" s="10" t="s">
        <v>200</v>
      </c>
      <c r="AT82" s="10" t="s">
        <v>200</v>
      </c>
      <c r="AU82" s="10" t="s">
        <v>200</v>
      </c>
      <c r="AV82" s="10" t="s">
        <v>641</v>
      </c>
      <c r="AW82" s="10" t="s">
        <v>768</v>
      </c>
      <c r="AX82" s="10" t="s">
        <v>200</v>
      </c>
      <c r="AY82" s="10" t="s">
        <v>200</v>
      </c>
      <c r="AZ82" s="10" t="s">
        <v>1470</v>
      </c>
      <c r="BA82" s="10" t="s">
        <v>769</v>
      </c>
      <c r="BB82" s="10" t="s">
        <v>769</v>
      </c>
      <c r="BC82" s="10" t="s">
        <v>598</v>
      </c>
      <c r="BD82" s="10" t="s">
        <v>1480</v>
      </c>
      <c r="BE82" s="10" t="s">
        <v>1481</v>
      </c>
      <c r="BF82" s="10" t="s">
        <v>1482</v>
      </c>
      <c r="BG82" s="10" t="s">
        <v>1481</v>
      </c>
      <c r="BH82" s="10" t="s">
        <v>602</v>
      </c>
      <c r="BI82" s="10" t="s">
        <v>200</v>
      </c>
      <c r="BJ82" s="10" t="s">
        <v>603</v>
      </c>
      <c r="BK82" s="10" t="s">
        <v>1483</v>
      </c>
      <c r="BL82" s="10" t="s">
        <v>200</v>
      </c>
      <c r="BM82" s="10" t="s">
        <v>200</v>
      </c>
      <c r="BN82" s="10" t="s">
        <v>200</v>
      </c>
      <c r="BO82" s="10" t="s">
        <v>605</v>
      </c>
      <c r="BP82" s="10" t="s">
        <v>200</v>
      </c>
      <c r="BQ82" s="10" t="s">
        <v>1471</v>
      </c>
      <c r="BR82" s="10" t="s">
        <v>237</v>
      </c>
      <c r="BS82" s="10" t="s">
        <v>200</v>
      </c>
      <c r="BT82" s="10" t="s">
        <v>200</v>
      </c>
      <c r="BU82" s="10" t="s">
        <v>200</v>
      </c>
      <c r="BV82" s="10" t="s">
        <v>200</v>
      </c>
      <c r="BW82" s="10" t="s">
        <v>200</v>
      </c>
      <c r="BX82" s="10" t="s">
        <v>200</v>
      </c>
      <c r="BY82" s="10" t="s">
        <v>200</v>
      </c>
      <c r="BZ82" s="10" t="s">
        <v>198</v>
      </c>
      <c r="CA82" s="10" t="s">
        <v>1471</v>
      </c>
      <c r="CB82" s="10" t="s">
        <v>200</v>
      </c>
      <c r="CC82" s="10" t="s">
        <v>200</v>
      </c>
      <c r="CD82" s="10" t="s">
        <v>200</v>
      </c>
      <c r="CE82" s="10" t="s">
        <v>200</v>
      </c>
      <c r="CF82" s="10" t="s">
        <v>200</v>
      </c>
      <c r="CG82" s="10" t="s">
        <v>200</v>
      </c>
      <c r="CH82" s="10" t="s">
        <v>606</v>
      </c>
      <c r="CI82" s="10" t="s">
        <v>193</v>
      </c>
    </row>
    <row r="83" spans="1:88" x14ac:dyDescent="0.25">
      <c r="A83" s="10" t="s">
        <v>1484</v>
      </c>
      <c r="B83" s="10" t="s">
        <v>191</v>
      </c>
      <c r="C83" s="10" t="s">
        <v>192</v>
      </c>
      <c r="D83" s="10" t="s">
        <v>193</v>
      </c>
      <c r="E83" s="10" t="s">
        <v>194</v>
      </c>
      <c r="F83" s="10" t="s">
        <v>350</v>
      </c>
      <c r="G83" s="10" t="s">
        <v>196</v>
      </c>
      <c r="H83" s="10" t="s">
        <v>1485</v>
      </c>
      <c r="I83" s="10" t="s">
        <v>198</v>
      </c>
      <c r="J83" s="10" t="s">
        <v>579</v>
      </c>
      <c r="K83" s="10" t="s">
        <v>200</v>
      </c>
      <c r="L83" s="10" t="s">
        <v>1486</v>
      </c>
      <c r="M83" s="10" t="s">
        <v>200</v>
      </c>
      <c r="N83" s="10" t="s">
        <v>1415</v>
      </c>
      <c r="O83" s="10" t="s">
        <v>1487</v>
      </c>
      <c r="P83" s="10" t="s">
        <v>1486</v>
      </c>
      <c r="Q83" s="10" t="s">
        <v>200</v>
      </c>
      <c r="R83" s="10" t="s">
        <v>1486</v>
      </c>
      <c r="S83" s="10" t="s">
        <v>1486</v>
      </c>
      <c r="T83" s="10" t="s">
        <v>200</v>
      </c>
      <c r="U83" s="10" t="s">
        <v>200</v>
      </c>
      <c r="V83" s="10" t="s">
        <v>583</v>
      </c>
      <c r="W83" s="10" t="s">
        <v>583</v>
      </c>
      <c r="X83" s="10" t="s">
        <v>1488</v>
      </c>
      <c r="Y83" s="10" t="s">
        <v>1489</v>
      </c>
      <c r="Z83" s="10" t="s">
        <v>1490</v>
      </c>
      <c r="AA83" s="10" t="s">
        <v>258</v>
      </c>
      <c r="AB83" s="10" t="s">
        <v>1491</v>
      </c>
      <c r="AC83" s="10" t="s">
        <v>1486</v>
      </c>
      <c r="AD83" s="10" t="s">
        <v>1492</v>
      </c>
      <c r="AE83" s="10" t="s">
        <v>212</v>
      </c>
      <c r="AF83" s="10" t="s">
        <v>1493</v>
      </c>
      <c r="AG83" s="10" t="s">
        <v>1494</v>
      </c>
      <c r="AH83" s="10" t="s">
        <v>200</v>
      </c>
      <c r="AI83" s="10" t="s">
        <v>215</v>
      </c>
      <c r="AJ83" s="10" t="s">
        <v>618</v>
      </c>
      <c r="AK83" s="10" t="s">
        <v>200</v>
      </c>
      <c r="AL83" s="10" t="s">
        <v>218</v>
      </c>
      <c r="AM83" s="10" t="s">
        <v>200</v>
      </c>
      <c r="AN83" s="10" t="s">
        <v>218</v>
      </c>
      <c r="AO83" s="10" t="s">
        <v>200</v>
      </c>
      <c r="AP83" s="10" t="s">
        <v>221</v>
      </c>
      <c r="AQ83" s="10" t="s">
        <v>619</v>
      </c>
      <c r="AR83" s="10" t="s">
        <v>200</v>
      </c>
      <c r="AS83" s="10" t="s">
        <v>200</v>
      </c>
      <c r="AT83" s="10" t="s">
        <v>200</v>
      </c>
      <c r="AU83" s="10" t="s">
        <v>200</v>
      </c>
      <c r="AV83" s="10" t="s">
        <v>641</v>
      </c>
      <c r="AW83" s="10" t="s">
        <v>1157</v>
      </c>
      <c r="AX83" s="10" t="s">
        <v>200</v>
      </c>
      <c r="AY83" s="10" t="s">
        <v>200</v>
      </c>
      <c r="AZ83" s="10" t="s">
        <v>1485</v>
      </c>
      <c r="BA83" s="10" t="s">
        <v>597</v>
      </c>
      <c r="BB83" s="10" t="s">
        <v>597</v>
      </c>
      <c r="BC83" s="10" t="s">
        <v>598</v>
      </c>
      <c r="BD83" s="10" t="s">
        <v>200</v>
      </c>
      <c r="BE83" s="10" t="s">
        <v>1495</v>
      </c>
      <c r="BF83" s="10" t="s">
        <v>1496</v>
      </c>
      <c r="BG83" s="10" t="s">
        <v>1495</v>
      </c>
      <c r="BH83" s="10" t="s">
        <v>602</v>
      </c>
      <c r="BI83" s="10" t="s">
        <v>200</v>
      </c>
      <c r="BJ83" s="10" t="s">
        <v>603</v>
      </c>
      <c r="BK83" s="10" t="s">
        <v>1497</v>
      </c>
      <c r="BL83" s="10" t="s">
        <v>200</v>
      </c>
      <c r="BM83" s="10" t="s">
        <v>200</v>
      </c>
      <c r="BN83" s="10" t="s">
        <v>200</v>
      </c>
      <c r="BO83" s="10" t="s">
        <v>605</v>
      </c>
      <c r="BP83" s="10" t="s">
        <v>200</v>
      </c>
      <c r="BQ83" s="10" t="s">
        <v>1486</v>
      </c>
      <c r="BR83" s="10" t="s">
        <v>237</v>
      </c>
      <c r="BS83" s="10" t="s">
        <v>200</v>
      </c>
      <c r="BT83" s="10" t="s">
        <v>200</v>
      </c>
      <c r="BU83" s="10" t="s">
        <v>200</v>
      </c>
      <c r="BV83" s="10" t="s">
        <v>200</v>
      </c>
      <c r="BW83" s="10" t="s">
        <v>200</v>
      </c>
      <c r="BX83" s="10" t="s">
        <v>200</v>
      </c>
      <c r="BY83" s="10" t="s">
        <v>200</v>
      </c>
      <c r="BZ83" s="10" t="s">
        <v>198</v>
      </c>
      <c r="CA83" s="10" t="s">
        <v>1486</v>
      </c>
      <c r="CB83" s="10" t="s">
        <v>200</v>
      </c>
      <c r="CC83" s="10" t="s">
        <v>200</v>
      </c>
      <c r="CD83" s="10" t="s">
        <v>200</v>
      </c>
      <c r="CE83" s="10" t="s">
        <v>200</v>
      </c>
      <c r="CF83" s="10" t="s">
        <v>200</v>
      </c>
      <c r="CG83" s="10" t="s">
        <v>200</v>
      </c>
      <c r="CH83" s="10" t="s">
        <v>606</v>
      </c>
      <c r="CI83" s="10" t="s">
        <v>193</v>
      </c>
    </row>
    <row r="84" spans="1:88" x14ac:dyDescent="0.25">
      <c r="A84" s="10" t="s">
        <v>1498</v>
      </c>
      <c r="B84" s="10" t="s">
        <v>191</v>
      </c>
      <c r="C84" s="10" t="s">
        <v>192</v>
      </c>
      <c r="D84" s="10" t="s">
        <v>193</v>
      </c>
      <c r="E84" s="10" t="s">
        <v>194</v>
      </c>
      <c r="F84" s="10" t="s">
        <v>350</v>
      </c>
      <c r="G84" s="10" t="s">
        <v>196</v>
      </c>
      <c r="H84" s="10" t="s">
        <v>1499</v>
      </c>
      <c r="I84" s="10" t="s">
        <v>198</v>
      </c>
      <c r="J84" s="10" t="s">
        <v>579</v>
      </c>
      <c r="K84" s="10" t="s">
        <v>200</v>
      </c>
      <c r="L84" s="10" t="s">
        <v>1500</v>
      </c>
      <c r="M84" s="10" t="s">
        <v>200</v>
      </c>
      <c r="N84" s="10" t="s">
        <v>581</v>
      </c>
      <c r="O84" s="10" t="s">
        <v>1501</v>
      </c>
      <c r="P84" s="10" t="s">
        <v>1500</v>
      </c>
      <c r="Q84" s="10" t="s">
        <v>200</v>
      </c>
      <c r="R84" s="10" t="s">
        <v>1500</v>
      </c>
      <c r="S84" s="10" t="s">
        <v>1500</v>
      </c>
      <c r="T84" s="10" t="s">
        <v>200</v>
      </c>
      <c r="U84" s="10" t="s">
        <v>200</v>
      </c>
      <c r="V84" s="10" t="s">
        <v>583</v>
      </c>
      <c r="W84" s="10" t="s">
        <v>583</v>
      </c>
      <c r="X84" s="10" t="s">
        <v>1041</v>
      </c>
      <c r="Y84" s="10" t="s">
        <v>728</v>
      </c>
      <c r="Z84" s="10" t="s">
        <v>483</v>
      </c>
      <c r="AA84" s="10" t="s">
        <v>258</v>
      </c>
      <c r="AB84" s="10" t="s">
        <v>1502</v>
      </c>
      <c r="AC84" s="10" t="s">
        <v>1500</v>
      </c>
      <c r="AD84" s="10" t="s">
        <v>1503</v>
      </c>
      <c r="AE84" s="10" t="s">
        <v>212</v>
      </c>
      <c r="AF84" s="10" t="s">
        <v>1504</v>
      </c>
      <c r="AG84" s="10" t="s">
        <v>1505</v>
      </c>
      <c r="AH84" s="10" t="s">
        <v>200</v>
      </c>
      <c r="AI84" s="10" t="s">
        <v>215</v>
      </c>
      <c r="AJ84" s="10" t="s">
        <v>1506</v>
      </c>
      <c r="AK84" s="10" t="s">
        <v>200</v>
      </c>
      <c r="AL84" s="10" t="s">
        <v>218</v>
      </c>
      <c r="AM84" s="10" t="s">
        <v>200</v>
      </c>
      <c r="AN84" s="10" t="s">
        <v>659</v>
      </c>
      <c r="AO84" s="10" t="s">
        <v>200</v>
      </c>
      <c r="AP84" s="10" t="s">
        <v>221</v>
      </c>
      <c r="AQ84" s="10" t="s">
        <v>1454</v>
      </c>
      <c r="AR84" s="10" t="s">
        <v>200</v>
      </c>
      <c r="AS84" s="10" t="s">
        <v>200</v>
      </c>
      <c r="AT84" s="10" t="s">
        <v>200</v>
      </c>
      <c r="AU84" s="10" t="s">
        <v>200</v>
      </c>
      <c r="AV84" s="10" t="s">
        <v>641</v>
      </c>
      <c r="AW84" s="10" t="s">
        <v>717</v>
      </c>
      <c r="AX84" s="10" t="s">
        <v>200</v>
      </c>
      <c r="AY84" s="10" t="s">
        <v>200</v>
      </c>
      <c r="AZ84" s="10" t="s">
        <v>1499</v>
      </c>
      <c r="BA84" s="10" t="s">
        <v>597</v>
      </c>
      <c r="BB84" s="10" t="s">
        <v>597</v>
      </c>
      <c r="BC84" s="10" t="s">
        <v>598</v>
      </c>
      <c r="BD84" s="10" t="s">
        <v>200</v>
      </c>
      <c r="BE84" s="10" t="s">
        <v>1507</v>
      </c>
      <c r="BF84" s="10" t="s">
        <v>1508</v>
      </c>
      <c r="BG84" s="10" t="s">
        <v>1507</v>
      </c>
      <c r="BH84" s="10" t="s">
        <v>602</v>
      </c>
      <c r="BI84" s="10" t="s">
        <v>200</v>
      </c>
      <c r="BJ84" s="10" t="s">
        <v>603</v>
      </c>
      <c r="BK84" s="10" t="s">
        <v>1509</v>
      </c>
      <c r="BL84" s="10" t="s">
        <v>200</v>
      </c>
      <c r="BM84" s="10" t="s">
        <v>200</v>
      </c>
      <c r="BN84" s="10" t="s">
        <v>200</v>
      </c>
      <c r="BO84" s="10" t="s">
        <v>605</v>
      </c>
      <c r="BP84" s="10" t="s">
        <v>200</v>
      </c>
      <c r="BQ84" s="10" t="s">
        <v>1500</v>
      </c>
      <c r="BR84" s="10" t="s">
        <v>237</v>
      </c>
      <c r="BS84" s="10" t="s">
        <v>200</v>
      </c>
      <c r="BT84" s="10" t="s">
        <v>200</v>
      </c>
      <c r="BU84" s="10" t="s">
        <v>200</v>
      </c>
      <c r="BV84" s="10" t="s">
        <v>200</v>
      </c>
      <c r="BW84" s="10" t="s">
        <v>200</v>
      </c>
      <c r="BX84" s="10" t="s">
        <v>200</v>
      </c>
      <c r="BY84" s="10" t="s">
        <v>200</v>
      </c>
      <c r="BZ84" s="10" t="s">
        <v>198</v>
      </c>
      <c r="CA84" s="10" t="s">
        <v>1500</v>
      </c>
      <c r="CB84" s="10" t="s">
        <v>200</v>
      </c>
      <c r="CC84" s="10" t="s">
        <v>200</v>
      </c>
      <c r="CD84" s="10" t="s">
        <v>200</v>
      </c>
      <c r="CE84" s="10" t="s">
        <v>200</v>
      </c>
      <c r="CF84" s="10" t="s">
        <v>200</v>
      </c>
      <c r="CG84" s="10" t="s">
        <v>200</v>
      </c>
      <c r="CH84" s="10" t="s">
        <v>606</v>
      </c>
      <c r="CI84" s="10" t="s">
        <v>193</v>
      </c>
    </row>
    <row r="85" spans="1:88" x14ac:dyDescent="0.25">
      <c r="A85" s="10" t="s">
        <v>1510</v>
      </c>
      <c r="B85" s="10" t="s">
        <v>191</v>
      </c>
      <c r="C85" s="10" t="s">
        <v>192</v>
      </c>
      <c r="D85" s="10" t="s">
        <v>193</v>
      </c>
      <c r="E85" s="10" t="s">
        <v>194</v>
      </c>
      <c r="F85" s="10" t="s">
        <v>352</v>
      </c>
      <c r="G85" s="10" t="s">
        <v>196</v>
      </c>
      <c r="H85" s="10" t="s">
        <v>1511</v>
      </c>
      <c r="I85" s="10" t="s">
        <v>198</v>
      </c>
      <c r="J85" s="10" t="s">
        <v>579</v>
      </c>
      <c r="K85" s="10" t="s">
        <v>200</v>
      </c>
      <c r="L85" s="10" t="s">
        <v>1512</v>
      </c>
      <c r="M85" s="10" t="s">
        <v>200</v>
      </c>
      <c r="N85" s="10" t="s">
        <v>1415</v>
      </c>
      <c r="O85" s="10" t="s">
        <v>1513</v>
      </c>
      <c r="P85" s="10" t="s">
        <v>1512</v>
      </c>
      <c r="Q85" s="10" t="s">
        <v>718</v>
      </c>
      <c r="R85" s="10" t="s">
        <v>1512</v>
      </c>
      <c r="S85" s="10" t="s">
        <v>1512</v>
      </c>
      <c r="T85" s="10" t="s">
        <v>583</v>
      </c>
      <c r="U85" s="10" t="s">
        <v>583</v>
      </c>
      <c r="V85" s="10" t="s">
        <v>583</v>
      </c>
      <c r="W85" s="10" t="s">
        <v>583</v>
      </c>
      <c r="X85" s="10" t="s">
        <v>1514</v>
      </c>
      <c r="Y85" s="10" t="s">
        <v>483</v>
      </c>
      <c r="Z85" s="10" t="s">
        <v>505</v>
      </c>
      <c r="AA85" s="10" t="s">
        <v>258</v>
      </c>
      <c r="AB85" s="10" t="s">
        <v>1515</v>
      </c>
      <c r="AC85" s="10" t="s">
        <v>1512</v>
      </c>
      <c r="AD85" s="10" t="s">
        <v>1516</v>
      </c>
      <c r="AE85" s="10" t="s">
        <v>370</v>
      </c>
      <c r="AF85" s="10" t="s">
        <v>1517</v>
      </c>
      <c r="AG85" s="10" t="s">
        <v>1518</v>
      </c>
      <c r="AH85" s="10" t="s">
        <v>1519</v>
      </c>
      <c r="AI85" s="10" t="s">
        <v>215</v>
      </c>
      <c r="AJ85" s="10" t="s">
        <v>1520</v>
      </c>
      <c r="AK85" s="10" t="s">
        <v>200</v>
      </c>
      <c r="AL85" s="10" t="s">
        <v>1521</v>
      </c>
      <c r="AM85" s="10" t="s">
        <v>200</v>
      </c>
      <c r="AN85" s="10" t="s">
        <v>1521</v>
      </c>
      <c r="AO85" s="10" t="s">
        <v>200</v>
      </c>
      <c r="AP85" s="10" t="s">
        <v>445</v>
      </c>
      <c r="AQ85" s="10" t="s">
        <v>1522</v>
      </c>
      <c r="AR85" s="10" t="s">
        <v>200</v>
      </c>
      <c r="AS85" s="10" t="s">
        <v>200</v>
      </c>
      <c r="AT85" s="10" t="s">
        <v>200</v>
      </c>
      <c r="AU85" s="10" t="s">
        <v>200</v>
      </c>
      <c r="AV85" s="10" t="s">
        <v>595</v>
      </c>
      <c r="AW85" s="10" t="s">
        <v>738</v>
      </c>
      <c r="AX85" s="10" t="s">
        <v>200</v>
      </c>
      <c r="AY85" s="10" t="s">
        <v>200</v>
      </c>
      <c r="AZ85" s="10" t="s">
        <v>1511</v>
      </c>
      <c r="BA85" s="10" t="s">
        <v>670</v>
      </c>
      <c r="BB85" s="10" t="s">
        <v>670</v>
      </c>
      <c r="BC85" s="10" t="s">
        <v>598</v>
      </c>
      <c r="BD85" s="10" t="s">
        <v>1523</v>
      </c>
      <c r="BE85" s="10" t="s">
        <v>1524</v>
      </c>
      <c r="BF85" s="10" t="s">
        <v>1525</v>
      </c>
      <c r="BG85" s="10" t="s">
        <v>1524</v>
      </c>
      <c r="BH85" s="10" t="s">
        <v>602</v>
      </c>
      <c r="BI85" s="10" t="s">
        <v>200</v>
      </c>
      <c r="BJ85" s="10" t="s">
        <v>603</v>
      </c>
      <c r="BK85" s="10" t="s">
        <v>1526</v>
      </c>
      <c r="BL85" s="10" t="s">
        <v>200</v>
      </c>
      <c r="BM85" s="10" t="s">
        <v>200</v>
      </c>
      <c r="BN85" s="10" t="s">
        <v>200</v>
      </c>
      <c r="BO85" s="10" t="s">
        <v>605</v>
      </c>
      <c r="BP85" s="10" t="s">
        <v>200</v>
      </c>
      <c r="BQ85" s="10" t="s">
        <v>1512</v>
      </c>
      <c r="BR85" s="10" t="s">
        <v>450</v>
      </c>
      <c r="BS85" s="10" t="s">
        <v>200</v>
      </c>
      <c r="BT85" s="10" t="s">
        <v>200</v>
      </c>
      <c r="BU85" s="10" t="s">
        <v>200</v>
      </c>
      <c r="BV85" s="10" t="s">
        <v>200</v>
      </c>
      <c r="BW85" s="10" t="s">
        <v>200</v>
      </c>
      <c r="BX85" s="10" t="s">
        <v>200</v>
      </c>
      <c r="BY85" s="10" t="s">
        <v>200</v>
      </c>
      <c r="BZ85" s="10" t="s">
        <v>198</v>
      </c>
      <c r="CA85" s="10" t="s">
        <v>1512</v>
      </c>
      <c r="CB85" s="10" t="s">
        <v>200</v>
      </c>
      <c r="CC85" s="10" t="s">
        <v>200</v>
      </c>
      <c r="CD85" s="10" t="s">
        <v>200</v>
      </c>
      <c r="CE85" s="10" t="s">
        <v>200</v>
      </c>
      <c r="CF85" s="10" t="s">
        <v>200</v>
      </c>
      <c r="CG85" s="10" t="s">
        <v>200</v>
      </c>
      <c r="CH85" s="10" t="s">
        <v>606</v>
      </c>
      <c r="CI85" s="10" t="s">
        <v>193</v>
      </c>
    </row>
    <row r="86" spans="1:88" x14ac:dyDescent="0.25">
      <c r="A86" s="10" t="s">
        <v>1527</v>
      </c>
      <c r="B86" s="10" t="s">
        <v>191</v>
      </c>
      <c r="C86" s="10" t="s">
        <v>192</v>
      </c>
      <c r="D86" s="10" t="s">
        <v>193</v>
      </c>
      <c r="E86" s="10" t="s">
        <v>194</v>
      </c>
      <c r="F86" s="10" t="s">
        <v>350</v>
      </c>
      <c r="G86" s="10" t="s">
        <v>196</v>
      </c>
      <c r="H86" s="10" t="s">
        <v>1528</v>
      </c>
      <c r="I86" s="10" t="s">
        <v>198</v>
      </c>
      <c r="J86" s="10" t="s">
        <v>579</v>
      </c>
      <c r="K86" s="10" t="s">
        <v>200</v>
      </c>
      <c r="L86" s="10" t="s">
        <v>1529</v>
      </c>
      <c r="M86" s="10" t="s">
        <v>200</v>
      </c>
      <c r="N86" s="10" t="s">
        <v>1415</v>
      </c>
      <c r="O86" s="10" t="s">
        <v>1530</v>
      </c>
      <c r="P86" s="10" t="s">
        <v>1529</v>
      </c>
      <c r="Q86" s="10" t="s">
        <v>200</v>
      </c>
      <c r="R86" s="10" t="s">
        <v>1529</v>
      </c>
      <c r="S86" s="10" t="s">
        <v>1529</v>
      </c>
      <c r="T86" s="10" t="s">
        <v>200</v>
      </c>
      <c r="U86" s="10" t="s">
        <v>200</v>
      </c>
      <c r="V86" s="10" t="s">
        <v>583</v>
      </c>
      <c r="W86" s="10" t="s">
        <v>583</v>
      </c>
      <c r="X86" s="10" t="s">
        <v>1531</v>
      </c>
      <c r="Y86" s="10" t="s">
        <v>1532</v>
      </c>
      <c r="Z86" s="10" t="s">
        <v>799</v>
      </c>
      <c r="AA86" s="10" t="s">
        <v>355</v>
      </c>
      <c r="AB86" s="10" t="s">
        <v>1533</v>
      </c>
      <c r="AC86" s="10" t="s">
        <v>1529</v>
      </c>
      <c r="AD86" s="10" t="s">
        <v>1534</v>
      </c>
      <c r="AE86" s="10" t="s">
        <v>381</v>
      </c>
      <c r="AF86" s="10" t="s">
        <v>1535</v>
      </c>
      <c r="AG86" s="10" t="s">
        <v>1536</v>
      </c>
      <c r="AH86" s="10" t="s">
        <v>1358</v>
      </c>
      <c r="AI86" s="10" t="s">
        <v>215</v>
      </c>
      <c r="AJ86" s="10" t="s">
        <v>752</v>
      </c>
      <c r="AK86" s="10" t="s">
        <v>200</v>
      </c>
      <c r="AL86" s="10" t="s">
        <v>592</v>
      </c>
      <c r="AM86" s="10" t="s">
        <v>200</v>
      </c>
      <c r="AN86" s="10" t="s">
        <v>218</v>
      </c>
      <c r="AO86" s="10" t="s">
        <v>200</v>
      </c>
      <c r="AP86" s="10" t="s">
        <v>221</v>
      </c>
      <c r="AQ86" s="10" t="s">
        <v>753</v>
      </c>
      <c r="AR86" s="10" t="s">
        <v>200</v>
      </c>
      <c r="AS86" s="10" t="s">
        <v>200</v>
      </c>
      <c r="AT86" s="10" t="s">
        <v>200</v>
      </c>
      <c r="AU86" s="10" t="s">
        <v>200</v>
      </c>
      <c r="AV86" s="10" t="s">
        <v>595</v>
      </c>
      <c r="AW86" s="10" t="s">
        <v>1537</v>
      </c>
      <c r="AX86" s="10" t="s">
        <v>200</v>
      </c>
      <c r="AY86" s="10" t="s">
        <v>200</v>
      </c>
      <c r="AZ86" s="10" t="s">
        <v>1528</v>
      </c>
      <c r="BA86" s="10" t="s">
        <v>670</v>
      </c>
      <c r="BB86" s="10" t="s">
        <v>670</v>
      </c>
      <c r="BC86" s="10" t="s">
        <v>598</v>
      </c>
      <c r="BD86" s="10" t="s">
        <v>1538</v>
      </c>
      <c r="BE86" s="10" t="s">
        <v>1539</v>
      </c>
      <c r="BF86" s="10" t="s">
        <v>200</v>
      </c>
      <c r="BG86" s="10" t="s">
        <v>200</v>
      </c>
      <c r="BH86" s="10" t="s">
        <v>602</v>
      </c>
      <c r="BI86" s="10" t="s">
        <v>200</v>
      </c>
      <c r="BJ86" s="10" t="s">
        <v>603</v>
      </c>
      <c r="BK86" s="10" t="s">
        <v>1540</v>
      </c>
      <c r="BL86" s="10" t="s">
        <v>200</v>
      </c>
      <c r="BM86" s="10" t="s">
        <v>200</v>
      </c>
      <c r="BN86" s="10" t="s">
        <v>200</v>
      </c>
      <c r="BO86" s="10" t="s">
        <v>605</v>
      </c>
      <c r="BP86" s="10" t="s">
        <v>200</v>
      </c>
      <c r="BQ86" s="10" t="s">
        <v>1529</v>
      </c>
      <c r="BR86" s="10" t="s">
        <v>237</v>
      </c>
      <c r="BS86" s="10" t="s">
        <v>200</v>
      </c>
      <c r="BT86" s="10" t="s">
        <v>200</v>
      </c>
      <c r="BU86" s="10" t="s">
        <v>200</v>
      </c>
      <c r="BV86" s="10" t="s">
        <v>200</v>
      </c>
      <c r="BW86" s="10" t="s">
        <v>200</v>
      </c>
      <c r="BX86" s="10" t="s">
        <v>200</v>
      </c>
      <c r="BY86" s="10" t="s">
        <v>200</v>
      </c>
      <c r="BZ86" s="10" t="s">
        <v>198</v>
      </c>
      <c r="CA86" s="10" t="s">
        <v>1529</v>
      </c>
      <c r="CB86" s="10" t="s">
        <v>200</v>
      </c>
      <c r="CC86" s="10" t="s">
        <v>200</v>
      </c>
      <c r="CD86" s="10" t="s">
        <v>200</v>
      </c>
      <c r="CE86" s="10" t="s">
        <v>200</v>
      </c>
      <c r="CF86" s="10" t="s">
        <v>200</v>
      </c>
      <c r="CG86" s="10" t="s">
        <v>200</v>
      </c>
      <c r="CH86" s="10" t="s">
        <v>606</v>
      </c>
      <c r="CI86" s="10" t="s">
        <v>193</v>
      </c>
    </row>
    <row r="87" spans="1:88" x14ac:dyDescent="0.25">
      <c r="A87" s="10" t="s">
        <v>1541</v>
      </c>
      <c r="B87" s="10" t="s">
        <v>191</v>
      </c>
      <c r="C87" s="10" t="s">
        <v>192</v>
      </c>
      <c r="D87" s="10" t="s">
        <v>193</v>
      </c>
      <c r="E87" s="10" t="s">
        <v>347</v>
      </c>
      <c r="F87" s="10" t="s">
        <v>352</v>
      </c>
      <c r="G87" s="10" t="s">
        <v>196</v>
      </c>
      <c r="H87" s="10" t="s">
        <v>1542</v>
      </c>
      <c r="I87" s="10" t="s">
        <v>198</v>
      </c>
      <c r="J87" s="10" t="s">
        <v>627</v>
      </c>
      <c r="K87" s="10" t="s">
        <v>200</v>
      </c>
      <c r="L87" s="10" t="s">
        <v>1543</v>
      </c>
      <c r="M87" s="10" t="s">
        <v>200</v>
      </c>
      <c r="N87" s="10" t="s">
        <v>200</v>
      </c>
      <c r="O87" s="10" t="s">
        <v>828</v>
      </c>
      <c r="P87" s="10" t="s">
        <v>1543</v>
      </c>
      <c r="Q87" s="10" t="s">
        <v>200</v>
      </c>
      <c r="R87" s="10" t="s">
        <v>1543</v>
      </c>
      <c r="S87" s="10" t="s">
        <v>1543</v>
      </c>
      <c r="T87" s="10" t="s">
        <v>200</v>
      </c>
      <c r="U87" s="10" t="s">
        <v>200</v>
      </c>
      <c r="V87" s="10" t="s">
        <v>583</v>
      </c>
      <c r="W87" s="10" t="s">
        <v>583</v>
      </c>
      <c r="X87" s="10" t="s">
        <v>1544</v>
      </c>
      <c r="Y87" s="10" t="s">
        <v>937</v>
      </c>
      <c r="Z87" s="10" t="s">
        <v>1545</v>
      </c>
      <c r="AA87" s="10" t="s">
        <v>355</v>
      </c>
      <c r="AB87" s="10" t="s">
        <v>1546</v>
      </c>
      <c r="AC87" s="10" t="s">
        <v>1543</v>
      </c>
      <c r="AD87" s="10" t="s">
        <v>1547</v>
      </c>
      <c r="AE87" s="10" t="s">
        <v>212</v>
      </c>
      <c r="AF87" s="10" t="s">
        <v>1548</v>
      </c>
      <c r="AG87" s="10" t="s">
        <v>1549</v>
      </c>
      <c r="AH87" s="10" t="s">
        <v>200</v>
      </c>
      <c r="AI87" s="10" t="s">
        <v>215</v>
      </c>
      <c r="AJ87" s="10" t="s">
        <v>262</v>
      </c>
      <c r="AK87" s="10" t="s">
        <v>200</v>
      </c>
      <c r="AL87" s="10" t="s">
        <v>680</v>
      </c>
      <c r="AM87" s="10" t="s">
        <v>200</v>
      </c>
      <c r="AN87" s="10" t="s">
        <v>680</v>
      </c>
      <c r="AO87" s="10" t="s">
        <v>200</v>
      </c>
      <c r="AP87" s="10" t="s">
        <v>221</v>
      </c>
      <c r="AQ87" s="10" t="s">
        <v>836</v>
      </c>
      <c r="AR87" s="10" t="s">
        <v>200</v>
      </c>
      <c r="AS87" s="10" t="s">
        <v>200</v>
      </c>
      <c r="AT87" s="10" t="s">
        <v>200</v>
      </c>
      <c r="AU87" s="10" t="s">
        <v>200</v>
      </c>
      <c r="AV87" s="10" t="s">
        <v>641</v>
      </c>
      <c r="AW87" s="10" t="s">
        <v>768</v>
      </c>
      <c r="AX87" s="10" t="s">
        <v>200</v>
      </c>
      <c r="AY87" s="10" t="s">
        <v>200</v>
      </c>
      <c r="AZ87" s="10" t="s">
        <v>1542</v>
      </c>
      <c r="BA87" s="10" t="s">
        <v>769</v>
      </c>
      <c r="BB87" s="10" t="s">
        <v>769</v>
      </c>
      <c r="BC87" s="10" t="s">
        <v>598</v>
      </c>
      <c r="BD87" s="10" t="s">
        <v>854</v>
      </c>
      <c r="BE87" s="10" t="s">
        <v>1550</v>
      </c>
      <c r="BF87" s="10" t="s">
        <v>1551</v>
      </c>
      <c r="BG87" s="10" t="s">
        <v>1550</v>
      </c>
      <c r="BH87" s="10" t="s">
        <v>602</v>
      </c>
      <c r="BI87" s="10" t="s">
        <v>200</v>
      </c>
      <c r="BJ87" s="10" t="s">
        <v>603</v>
      </c>
      <c r="BK87" s="10" t="s">
        <v>1552</v>
      </c>
      <c r="BL87" s="10" t="s">
        <v>200</v>
      </c>
      <c r="BM87" s="10" t="s">
        <v>200</v>
      </c>
      <c r="BN87" s="10" t="s">
        <v>200</v>
      </c>
      <c r="BO87" s="10" t="s">
        <v>605</v>
      </c>
      <c r="BP87" s="10" t="s">
        <v>200</v>
      </c>
      <c r="BQ87" s="10" t="s">
        <v>1543</v>
      </c>
      <c r="BR87" s="10" t="s">
        <v>237</v>
      </c>
      <c r="BS87" s="10" t="s">
        <v>200</v>
      </c>
      <c r="BT87" s="10" t="s">
        <v>200</v>
      </c>
      <c r="BU87" s="10" t="s">
        <v>200</v>
      </c>
      <c r="BV87" s="10" t="s">
        <v>200</v>
      </c>
      <c r="BW87" s="10" t="s">
        <v>200</v>
      </c>
      <c r="BX87" s="10" t="s">
        <v>200</v>
      </c>
      <c r="BY87" s="10" t="s">
        <v>200</v>
      </c>
      <c r="BZ87" s="10" t="s">
        <v>198</v>
      </c>
      <c r="CA87" s="10" t="s">
        <v>1543</v>
      </c>
      <c r="CB87" s="10" t="s">
        <v>200</v>
      </c>
      <c r="CC87" s="10" t="s">
        <v>200</v>
      </c>
      <c r="CD87" s="10" t="s">
        <v>200</v>
      </c>
      <c r="CE87" s="10" t="s">
        <v>200</v>
      </c>
      <c r="CF87" s="10" t="s">
        <v>200</v>
      </c>
      <c r="CG87" s="10" t="s">
        <v>200</v>
      </c>
      <c r="CH87" s="10" t="s">
        <v>606</v>
      </c>
      <c r="CI87" s="10" t="s">
        <v>193</v>
      </c>
    </row>
    <row r="88" spans="1:88" x14ac:dyDescent="0.25">
      <c r="A88" s="10" t="s">
        <v>1553</v>
      </c>
      <c r="B88" s="10" t="s">
        <v>191</v>
      </c>
      <c r="C88" s="10" t="s">
        <v>192</v>
      </c>
      <c r="D88" s="10" t="s">
        <v>193</v>
      </c>
      <c r="E88" s="10" t="s">
        <v>347</v>
      </c>
      <c r="F88" s="10" t="s">
        <v>352</v>
      </c>
      <c r="G88" s="10" t="s">
        <v>196</v>
      </c>
      <c r="H88" s="10" t="s">
        <v>1554</v>
      </c>
      <c r="I88" s="10" t="s">
        <v>198</v>
      </c>
      <c r="J88" s="10" t="s">
        <v>627</v>
      </c>
      <c r="K88" s="10" t="s">
        <v>200</v>
      </c>
      <c r="L88" s="10" t="s">
        <v>1555</v>
      </c>
      <c r="M88" s="10" t="s">
        <v>200</v>
      </c>
      <c r="N88" s="10" t="s">
        <v>200</v>
      </c>
      <c r="O88" s="10" t="s">
        <v>1556</v>
      </c>
      <c r="P88" s="10" t="s">
        <v>1555</v>
      </c>
      <c r="Q88" s="10" t="s">
        <v>200</v>
      </c>
      <c r="R88" s="10" t="s">
        <v>1555</v>
      </c>
      <c r="S88" s="10" t="s">
        <v>1555</v>
      </c>
      <c r="T88" s="10" t="s">
        <v>200</v>
      </c>
      <c r="U88" s="10" t="s">
        <v>200</v>
      </c>
      <c r="V88" s="10" t="s">
        <v>583</v>
      </c>
      <c r="W88" s="10" t="s">
        <v>583</v>
      </c>
      <c r="X88" s="10" t="s">
        <v>1557</v>
      </c>
      <c r="Y88" s="10" t="s">
        <v>1558</v>
      </c>
      <c r="Z88" s="10" t="s">
        <v>1559</v>
      </c>
      <c r="AA88" s="10" t="s">
        <v>355</v>
      </c>
      <c r="AB88" s="10" t="s">
        <v>1560</v>
      </c>
      <c r="AC88" s="10" t="s">
        <v>1555</v>
      </c>
      <c r="AD88" s="10" t="s">
        <v>1561</v>
      </c>
      <c r="AE88" s="10" t="s">
        <v>212</v>
      </c>
      <c r="AF88" s="10" t="s">
        <v>6</v>
      </c>
      <c r="AG88" s="10" t="s">
        <v>1562</v>
      </c>
      <c r="AH88" s="10" t="s">
        <v>9</v>
      </c>
      <c r="AI88" s="10" t="s">
        <v>215</v>
      </c>
      <c r="AJ88" s="10" t="s">
        <v>262</v>
      </c>
      <c r="AK88" s="10" t="s">
        <v>200</v>
      </c>
      <c r="AL88" s="10" t="s">
        <v>1563</v>
      </c>
      <c r="AM88" s="10" t="s">
        <v>200</v>
      </c>
      <c r="AN88" s="10" t="s">
        <v>1563</v>
      </c>
      <c r="AO88" s="10" t="s">
        <v>200</v>
      </c>
      <c r="AP88" s="10" t="s">
        <v>221</v>
      </c>
      <c r="AQ88" s="10" t="s">
        <v>1564</v>
      </c>
      <c r="AR88" s="10" t="s">
        <v>200</v>
      </c>
      <c r="AS88" s="10" t="s">
        <v>200</v>
      </c>
      <c r="AT88" s="10" t="s">
        <v>200</v>
      </c>
      <c r="AU88" s="10" t="s">
        <v>200</v>
      </c>
      <c r="AV88" s="10" t="s">
        <v>641</v>
      </c>
      <c r="AW88" s="10" t="s">
        <v>1565</v>
      </c>
      <c r="AX88" s="10" t="s">
        <v>200</v>
      </c>
      <c r="AY88" s="10" t="s">
        <v>200</v>
      </c>
      <c r="AZ88" s="10" t="s">
        <v>1554</v>
      </c>
      <c r="BA88" s="10" t="s">
        <v>769</v>
      </c>
      <c r="BB88" s="10" t="s">
        <v>769</v>
      </c>
      <c r="BC88" s="10" t="s">
        <v>598</v>
      </c>
      <c r="BD88" s="10" t="s">
        <v>1566</v>
      </c>
      <c r="BE88" s="10" t="s">
        <v>1567</v>
      </c>
      <c r="BF88" s="10" t="s">
        <v>200</v>
      </c>
      <c r="BG88" s="10" t="s">
        <v>200</v>
      </c>
      <c r="BH88" s="10" t="s">
        <v>602</v>
      </c>
      <c r="BI88" s="10" t="s">
        <v>200</v>
      </c>
      <c r="BJ88" s="10" t="s">
        <v>603</v>
      </c>
      <c r="BK88" s="10" t="s">
        <v>1568</v>
      </c>
      <c r="BL88" s="10" t="s">
        <v>200</v>
      </c>
      <c r="BM88" s="10" t="s">
        <v>200</v>
      </c>
      <c r="BN88" s="10" t="s">
        <v>200</v>
      </c>
      <c r="BO88" s="10" t="s">
        <v>605</v>
      </c>
      <c r="BP88" s="10" t="s">
        <v>200</v>
      </c>
      <c r="BQ88" s="10" t="s">
        <v>1555</v>
      </c>
      <c r="BR88" s="10" t="s">
        <v>237</v>
      </c>
      <c r="BS88" s="10" t="s">
        <v>200</v>
      </c>
      <c r="BT88" s="10" t="s">
        <v>200</v>
      </c>
      <c r="BU88" s="10" t="s">
        <v>200</v>
      </c>
      <c r="BV88" s="10" t="s">
        <v>200</v>
      </c>
      <c r="BW88" s="10" t="s">
        <v>200</v>
      </c>
      <c r="BX88" s="10" t="s">
        <v>200</v>
      </c>
      <c r="BY88" s="10" t="s">
        <v>200</v>
      </c>
      <c r="BZ88" s="10" t="s">
        <v>198</v>
      </c>
      <c r="CA88" s="10" t="s">
        <v>1555</v>
      </c>
      <c r="CB88" s="10" t="s">
        <v>200</v>
      </c>
      <c r="CC88" s="10" t="s">
        <v>200</v>
      </c>
      <c r="CD88" s="10" t="s">
        <v>200</v>
      </c>
      <c r="CE88" s="10" t="s">
        <v>200</v>
      </c>
      <c r="CF88" s="10" t="s">
        <v>200</v>
      </c>
      <c r="CG88" s="10" t="s">
        <v>200</v>
      </c>
      <c r="CH88" s="10" t="s">
        <v>606</v>
      </c>
      <c r="CI88" s="10" t="s">
        <v>193</v>
      </c>
    </row>
    <row r="89" spans="1:88" x14ac:dyDescent="0.25">
      <c r="A89" s="10" t="s">
        <v>1569</v>
      </c>
      <c r="B89" s="10" t="s">
        <v>191</v>
      </c>
      <c r="C89" s="10" t="s">
        <v>192</v>
      </c>
      <c r="D89" s="10" t="s">
        <v>193</v>
      </c>
      <c r="E89" s="10" t="s">
        <v>194</v>
      </c>
      <c r="F89" s="10" t="s">
        <v>352</v>
      </c>
      <c r="G89" s="10" t="s">
        <v>196</v>
      </c>
      <c r="H89" s="10" t="s">
        <v>1570</v>
      </c>
      <c r="I89" s="10" t="s">
        <v>198</v>
      </c>
      <c r="J89" s="10" t="s">
        <v>579</v>
      </c>
      <c r="K89" s="10" t="s">
        <v>200</v>
      </c>
      <c r="L89" s="10" t="s">
        <v>1571</v>
      </c>
      <c r="M89" s="10" t="s">
        <v>200</v>
      </c>
      <c r="N89" s="10" t="s">
        <v>643</v>
      </c>
      <c r="O89" s="10" t="s">
        <v>1572</v>
      </c>
      <c r="P89" s="10" t="s">
        <v>1571</v>
      </c>
      <c r="Q89" s="10" t="s">
        <v>670</v>
      </c>
      <c r="R89" s="10" t="s">
        <v>1571</v>
      </c>
      <c r="S89" s="10" t="s">
        <v>1571</v>
      </c>
      <c r="T89" s="10" t="s">
        <v>583</v>
      </c>
      <c r="U89" s="10" t="s">
        <v>583</v>
      </c>
      <c r="V89" s="10" t="s">
        <v>583</v>
      </c>
      <c r="W89" s="10" t="s">
        <v>583</v>
      </c>
      <c r="X89" s="10" t="s">
        <v>1573</v>
      </c>
      <c r="Y89" s="10" t="s">
        <v>1574</v>
      </c>
      <c r="Z89" s="10" t="s">
        <v>1575</v>
      </c>
      <c r="AA89" s="10" t="s">
        <v>355</v>
      </c>
      <c r="AB89" s="10" t="s">
        <v>1576</v>
      </c>
      <c r="AC89" s="10" t="s">
        <v>1571</v>
      </c>
      <c r="AD89" s="10" t="s">
        <v>1577</v>
      </c>
      <c r="AE89" s="10" t="s">
        <v>381</v>
      </c>
      <c r="AF89" s="10" t="s">
        <v>1578</v>
      </c>
      <c r="AG89" s="10" t="s">
        <v>1579</v>
      </c>
      <c r="AH89" s="10" t="s">
        <v>1580</v>
      </c>
      <c r="AI89" s="10" t="s">
        <v>215</v>
      </c>
      <c r="AJ89" s="10" t="s">
        <v>1581</v>
      </c>
      <c r="AK89" s="10" t="s">
        <v>200</v>
      </c>
      <c r="AL89" s="10" t="s">
        <v>659</v>
      </c>
      <c r="AM89" s="10" t="s">
        <v>200</v>
      </c>
      <c r="AN89" s="10" t="s">
        <v>659</v>
      </c>
      <c r="AO89" s="10" t="s">
        <v>200</v>
      </c>
      <c r="AP89" s="10" t="s">
        <v>221</v>
      </c>
      <c r="AQ89" s="10" t="s">
        <v>958</v>
      </c>
      <c r="AR89" s="10" t="s">
        <v>200</v>
      </c>
      <c r="AS89" s="10" t="s">
        <v>200</v>
      </c>
      <c r="AT89" s="10" t="s">
        <v>200</v>
      </c>
      <c r="AU89" s="10" t="s">
        <v>200</v>
      </c>
      <c r="AV89" s="10" t="s">
        <v>641</v>
      </c>
      <c r="AW89" s="10" t="s">
        <v>596</v>
      </c>
      <c r="AX89" s="10" t="s">
        <v>200</v>
      </c>
      <c r="AY89" s="10" t="s">
        <v>200</v>
      </c>
      <c r="AZ89" s="10" t="s">
        <v>1570</v>
      </c>
      <c r="BA89" s="10" t="s">
        <v>683</v>
      </c>
      <c r="BB89" s="10" t="s">
        <v>683</v>
      </c>
      <c r="BC89" s="10" t="s">
        <v>598</v>
      </c>
      <c r="BD89" s="10" t="s">
        <v>200</v>
      </c>
      <c r="BE89" s="10" t="s">
        <v>1582</v>
      </c>
      <c r="BF89" s="10" t="s">
        <v>1583</v>
      </c>
      <c r="BG89" s="10" t="s">
        <v>1582</v>
      </c>
      <c r="BH89" s="10" t="s">
        <v>602</v>
      </c>
      <c r="BI89" s="10" t="s">
        <v>200</v>
      </c>
      <c r="BJ89" s="10" t="s">
        <v>603</v>
      </c>
      <c r="BK89" s="10" t="s">
        <v>1584</v>
      </c>
      <c r="BL89" s="10" t="s">
        <v>200</v>
      </c>
      <c r="BM89" s="10" t="s">
        <v>200</v>
      </c>
      <c r="BN89" s="10" t="s">
        <v>200</v>
      </c>
      <c r="BO89" s="10" t="s">
        <v>605</v>
      </c>
      <c r="BP89" s="10" t="s">
        <v>200</v>
      </c>
      <c r="BQ89" s="10" t="s">
        <v>1571</v>
      </c>
      <c r="BR89" s="10" t="s">
        <v>450</v>
      </c>
      <c r="BS89" s="10" t="s">
        <v>200</v>
      </c>
      <c r="BT89" s="10" t="s">
        <v>200</v>
      </c>
      <c r="BU89" s="10" t="s">
        <v>200</v>
      </c>
      <c r="BV89" s="10" t="s">
        <v>200</v>
      </c>
      <c r="BW89" s="10" t="s">
        <v>200</v>
      </c>
      <c r="BX89" s="10" t="s">
        <v>200</v>
      </c>
      <c r="BY89" s="10" t="s">
        <v>200</v>
      </c>
      <c r="BZ89" s="10" t="s">
        <v>198</v>
      </c>
      <c r="CA89" s="10" t="s">
        <v>1571</v>
      </c>
      <c r="CB89" s="10" t="s">
        <v>200</v>
      </c>
      <c r="CC89" s="10" t="s">
        <v>200</v>
      </c>
      <c r="CD89" s="10" t="s">
        <v>200</v>
      </c>
      <c r="CE89" s="10" t="s">
        <v>200</v>
      </c>
      <c r="CF89" s="10" t="s">
        <v>200</v>
      </c>
      <c r="CG89" s="10" t="s">
        <v>200</v>
      </c>
      <c r="CH89" s="10" t="s">
        <v>606</v>
      </c>
      <c r="CI89" s="10" t="s">
        <v>193</v>
      </c>
    </row>
    <row r="90" spans="1:88" x14ac:dyDescent="0.25">
      <c r="A90" s="10" t="s">
        <v>1585</v>
      </c>
      <c r="B90" s="10" t="s">
        <v>191</v>
      </c>
      <c r="C90" s="10" t="s">
        <v>192</v>
      </c>
      <c r="D90" s="10" t="s">
        <v>193</v>
      </c>
      <c r="E90" s="10" t="s">
        <v>194</v>
      </c>
      <c r="F90" s="10" t="s">
        <v>352</v>
      </c>
      <c r="G90" s="10" t="s">
        <v>196</v>
      </c>
      <c r="H90" s="10" t="s">
        <v>1586</v>
      </c>
      <c r="I90" s="10" t="s">
        <v>198</v>
      </c>
      <c r="J90" s="10" t="s">
        <v>579</v>
      </c>
      <c r="K90" s="10" t="s">
        <v>200</v>
      </c>
      <c r="L90" s="10" t="s">
        <v>1587</v>
      </c>
      <c r="M90" s="10" t="s">
        <v>200</v>
      </c>
      <c r="N90" s="10" t="s">
        <v>643</v>
      </c>
      <c r="O90" s="10" t="s">
        <v>1588</v>
      </c>
      <c r="P90" s="10" t="s">
        <v>1587</v>
      </c>
      <c r="Q90" s="10" t="s">
        <v>200</v>
      </c>
      <c r="R90" s="10" t="s">
        <v>1587</v>
      </c>
      <c r="S90" s="10" t="s">
        <v>1587</v>
      </c>
      <c r="T90" s="10" t="s">
        <v>200</v>
      </c>
      <c r="U90" s="10" t="s">
        <v>200</v>
      </c>
      <c r="V90" s="10" t="s">
        <v>583</v>
      </c>
      <c r="W90" s="10" t="s">
        <v>583</v>
      </c>
      <c r="X90" s="10" t="s">
        <v>1324</v>
      </c>
      <c r="Y90" s="10" t="s">
        <v>1589</v>
      </c>
      <c r="Z90" s="10" t="s">
        <v>1559</v>
      </c>
      <c r="AA90" s="10" t="s">
        <v>258</v>
      </c>
      <c r="AB90" s="10" t="s">
        <v>1590</v>
      </c>
      <c r="AC90" s="10" t="s">
        <v>1587</v>
      </c>
      <c r="AD90" s="10" t="s">
        <v>1591</v>
      </c>
      <c r="AE90" s="10" t="s">
        <v>370</v>
      </c>
      <c r="AF90" s="10" t="s">
        <v>1535</v>
      </c>
      <c r="AG90" s="10" t="s">
        <v>590</v>
      </c>
      <c r="AH90" s="10" t="s">
        <v>1592</v>
      </c>
      <c r="AI90" s="10" t="s">
        <v>215</v>
      </c>
      <c r="AJ90" s="10" t="s">
        <v>1593</v>
      </c>
      <c r="AK90" s="10" t="s">
        <v>200</v>
      </c>
      <c r="AL90" s="10" t="s">
        <v>679</v>
      </c>
      <c r="AM90" s="10" t="s">
        <v>200</v>
      </c>
      <c r="AN90" s="10" t="s">
        <v>680</v>
      </c>
      <c r="AO90" s="10" t="s">
        <v>200</v>
      </c>
      <c r="AP90" s="10" t="s">
        <v>221</v>
      </c>
      <c r="AQ90" s="10" t="s">
        <v>681</v>
      </c>
      <c r="AR90" s="10" t="s">
        <v>200</v>
      </c>
      <c r="AS90" s="10" t="s">
        <v>200</v>
      </c>
      <c r="AT90" s="10" t="s">
        <v>200</v>
      </c>
      <c r="AU90" s="10" t="s">
        <v>200</v>
      </c>
      <c r="AV90" s="10" t="s">
        <v>641</v>
      </c>
      <c r="AW90" s="10" t="s">
        <v>596</v>
      </c>
      <c r="AX90" s="10" t="s">
        <v>200</v>
      </c>
      <c r="AY90" s="10" t="s">
        <v>200</v>
      </c>
      <c r="AZ90" s="10" t="s">
        <v>1586</v>
      </c>
      <c r="BA90" s="10" t="s">
        <v>683</v>
      </c>
      <c r="BB90" s="10" t="s">
        <v>683</v>
      </c>
      <c r="BC90" s="10" t="s">
        <v>598</v>
      </c>
      <c r="BD90" s="10" t="s">
        <v>200</v>
      </c>
      <c r="BE90" s="10" t="s">
        <v>1594</v>
      </c>
      <c r="BF90" s="10" t="s">
        <v>1595</v>
      </c>
      <c r="BG90" s="10" t="s">
        <v>1594</v>
      </c>
      <c r="BH90" s="10" t="s">
        <v>602</v>
      </c>
      <c r="BI90" s="10" t="s">
        <v>200</v>
      </c>
      <c r="BJ90" s="10" t="s">
        <v>603</v>
      </c>
      <c r="BK90" s="10" t="s">
        <v>1596</v>
      </c>
      <c r="BL90" s="10" t="s">
        <v>200</v>
      </c>
      <c r="BM90" s="10" t="s">
        <v>200</v>
      </c>
      <c r="BN90" s="10" t="s">
        <v>200</v>
      </c>
      <c r="BO90" s="10" t="s">
        <v>605</v>
      </c>
      <c r="BP90" s="10" t="s">
        <v>200</v>
      </c>
      <c r="BQ90" s="10" t="s">
        <v>1587</v>
      </c>
      <c r="BR90" s="10" t="s">
        <v>450</v>
      </c>
      <c r="BS90" s="10" t="s">
        <v>200</v>
      </c>
      <c r="BT90" s="10" t="s">
        <v>200</v>
      </c>
      <c r="BU90" s="10" t="s">
        <v>200</v>
      </c>
      <c r="BV90" s="10" t="s">
        <v>200</v>
      </c>
      <c r="BW90" s="10" t="s">
        <v>200</v>
      </c>
      <c r="BX90" s="10" t="s">
        <v>200</v>
      </c>
      <c r="BY90" s="10" t="s">
        <v>200</v>
      </c>
      <c r="BZ90" s="10" t="s">
        <v>198</v>
      </c>
      <c r="CA90" s="10" t="s">
        <v>1587</v>
      </c>
      <c r="CB90" s="10" t="s">
        <v>200</v>
      </c>
      <c r="CC90" s="10" t="s">
        <v>200</v>
      </c>
      <c r="CD90" s="10" t="s">
        <v>200</v>
      </c>
      <c r="CE90" s="10" t="s">
        <v>200</v>
      </c>
      <c r="CF90" s="10" t="s">
        <v>200</v>
      </c>
      <c r="CG90" s="10" t="s">
        <v>200</v>
      </c>
      <c r="CH90" s="10" t="s">
        <v>606</v>
      </c>
      <c r="CI90" s="10" t="s">
        <v>193</v>
      </c>
    </row>
    <row r="91" spans="1:88" x14ac:dyDescent="0.25">
      <c r="A91" s="10" t="s">
        <v>1918</v>
      </c>
      <c r="B91" s="10" t="s">
        <v>191</v>
      </c>
      <c r="C91" s="10" t="s">
        <v>1919</v>
      </c>
      <c r="D91" s="10" t="s">
        <v>1920</v>
      </c>
      <c r="E91" s="10" t="s">
        <v>194</v>
      </c>
      <c r="F91" s="10" t="s">
        <v>195</v>
      </c>
      <c r="G91" s="10" t="s">
        <v>196</v>
      </c>
      <c r="H91" s="10" t="s">
        <v>1921</v>
      </c>
      <c r="I91" s="10" t="s">
        <v>198</v>
      </c>
      <c r="J91" s="10" t="s">
        <v>199</v>
      </c>
      <c r="K91" s="10" t="s">
        <v>200</v>
      </c>
      <c r="L91" s="10" t="s">
        <v>1922</v>
      </c>
      <c r="M91" s="10" t="s">
        <v>1923</v>
      </c>
      <c r="N91" s="10" t="s">
        <v>1924</v>
      </c>
      <c r="O91" s="10" t="s">
        <v>1925</v>
      </c>
      <c r="P91" s="10" t="s">
        <v>1922</v>
      </c>
      <c r="Q91" s="10" t="s">
        <v>1926</v>
      </c>
      <c r="R91" s="10" t="s">
        <v>1922</v>
      </c>
      <c r="S91" s="10" t="s">
        <v>1922</v>
      </c>
      <c r="T91" s="10" t="s">
        <v>1927</v>
      </c>
      <c r="U91" s="10" t="s">
        <v>1928</v>
      </c>
      <c r="V91" s="10" t="s">
        <v>1929</v>
      </c>
      <c r="W91" s="10" t="s">
        <v>1930</v>
      </c>
      <c r="X91" s="10" t="s">
        <v>482</v>
      </c>
      <c r="Y91" s="10" t="s">
        <v>483</v>
      </c>
      <c r="Z91" s="10" t="s">
        <v>484</v>
      </c>
      <c r="AA91" s="10" t="s">
        <v>258</v>
      </c>
      <c r="AB91" s="10" t="s">
        <v>200</v>
      </c>
      <c r="AC91" s="10" t="s">
        <v>1922</v>
      </c>
      <c r="AD91" s="10" t="s">
        <v>486</v>
      </c>
      <c r="AE91" s="10" t="s">
        <v>212</v>
      </c>
      <c r="AF91" s="10" t="s">
        <v>1931</v>
      </c>
      <c r="AG91" s="10" t="s">
        <v>1932</v>
      </c>
      <c r="AH91" s="10" t="s">
        <v>200</v>
      </c>
      <c r="AI91" s="10" t="s">
        <v>215</v>
      </c>
      <c r="AJ91" s="10" t="s">
        <v>752</v>
      </c>
      <c r="AK91" s="10" t="s">
        <v>217</v>
      </c>
      <c r="AL91" s="10" t="s">
        <v>218</v>
      </c>
      <c r="AM91" s="10" t="s">
        <v>1933</v>
      </c>
      <c r="AN91" s="10" t="s">
        <v>218</v>
      </c>
      <c r="AO91" s="10" t="s">
        <v>220</v>
      </c>
      <c r="AP91" s="10" t="s">
        <v>221</v>
      </c>
      <c r="AQ91" s="10" t="s">
        <v>753</v>
      </c>
      <c r="AR91" s="10" t="s">
        <v>223</v>
      </c>
      <c r="AS91" s="10" t="s">
        <v>223</v>
      </c>
      <c r="AT91" s="10" t="s">
        <v>223</v>
      </c>
      <c r="AU91" s="10" t="s">
        <v>223</v>
      </c>
      <c r="AV91" s="10" t="s">
        <v>224</v>
      </c>
      <c r="AW91" s="10" t="s">
        <v>225</v>
      </c>
      <c r="AX91" s="10" t="s">
        <v>225</v>
      </c>
      <c r="AY91" s="10" t="s">
        <v>225</v>
      </c>
      <c r="AZ91" s="10" t="s">
        <v>1934</v>
      </c>
      <c r="BA91" s="10" t="s">
        <v>297</v>
      </c>
      <c r="BB91" s="10" t="s">
        <v>227</v>
      </c>
      <c r="BC91" s="10" t="s">
        <v>1935</v>
      </c>
      <c r="BD91" s="10" t="s">
        <v>1936</v>
      </c>
      <c r="BE91" s="10" t="s">
        <v>1937</v>
      </c>
      <c r="BF91" s="10" t="s">
        <v>200</v>
      </c>
      <c r="BG91" s="10" t="s">
        <v>200</v>
      </c>
      <c r="BH91" s="10" t="s">
        <v>232</v>
      </c>
      <c r="BI91" s="10" t="s">
        <v>233</v>
      </c>
      <c r="BJ91" s="10" t="s">
        <v>234</v>
      </c>
      <c r="BK91" s="10" t="s">
        <v>235</v>
      </c>
      <c r="BL91" s="10" t="s">
        <v>200</v>
      </c>
      <c r="BM91" s="10" t="s">
        <v>227</v>
      </c>
      <c r="BN91" s="10" t="s">
        <v>1935</v>
      </c>
      <c r="BO91" s="10" t="s">
        <v>1938</v>
      </c>
      <c r="BP91" s="10" t="s">
        <v>200</v>
      </c>
      <c r="BQ91" s="10" t="s">
        <v>1922</v>
      </c>
      <c r="BR91" s="10" t="s">
        <v>237</v>
      </c>
      <c r="BS91" s="10" t="s">
        <v>238</v>
      </c>
      <c r="BT91" s="10" t="s">
        <v>239</v>
      </c>
      <c r="BU91" s="10" t="s">
        <v>1939</v>
      </c>
      <c r="BV91" s="10" t="s">
        <v>241</v>
      </c>
      <c r="BW91" s="10" t="s">
        <v>1940</v>
      </c>
      <c r="BX91" s="10" t="s">
        <v>200</v>
      </c>
      <c r="BY91" s="10" t="s">
        <v>242</v>
      </c>
      <c r="BZ91" s="10" t="s">
        <v>198</v>
      </c>
      <c r="CA91" s="10" t="s">
        <v>1922</v>
      </c>
      <c r="CB91" s="10" t="s">
        <v>243</v>
      </c>
      <c r="CC91" s="10" t="s">
        <v>200</v>
      </c>
      <c r="CD91" s="10" t="s">
        <v>200</v>
      </c>
      <c r="CE91" s="10" t="s">
        <v>200</v>
      </c>
      <c r="CF91" s="10" t="s">
        <v>200</v>
      </c>
      <c r="CG91" s="10" t="s">
        <v>200</v>
      </c>
      <c r="CH91" s="10" t="s">
        <v>225</v>
      </c>
      <c r="CI91" s="10" t="s">
        <v>1920</v>
      </c>
      <c r="CJ91" s="10" t="s">
        <v>1941</v>
      </c>
    </row>
    <row r="92" spans="1:88" x14ac:dyDescent="0.25">
      <c r="A92" s="10" t="s">
        <v>1942</v>
      </c>
      <c r="B92" s="10" t="s">
        <v>191</v>
      </c>
      <c r="C92" s="10" t="s">
        <v>1919</v>
      </c>
      <c r="D92" s="10" t="s">
        <v>1920</v>
      </c>
      <c r="E92" s="10" t="s">
        <v>194</v>
      </c>
      <c r="F92" s="10" t="s">
        <v>195</v>
      </c>
      <c r="G92" s="10" t="s">
        <v>196</v>
      </c>
      <c r="H92" s="10" t="s">
        <v>1943</v>
      </c>
      <c r="I92" s="10" t="s">
        <v>198</v>
      </c>
      <c r="J92" s="10" t="s">
        <v>199</v>
      </c>
      <c r="K92" s="10" t="s">
        <v>200</v>
      </c>
      <c r="L92" s="10" t="s">
        <v>1944</v>
      </c>
      <c r="M92" s="10" t="s">
        <v>1945</v>
      </c>
      <c r="N92" s="10" t="s">
        <v>1946</v>
      </c>
      <c r="O92" s="10" t="s">
        <v>1947</v>
      </c>
      <c r="P92" s="10" t="s">
        <v>1944</v>
      </c>
      <c r="Q92" s="10" t="s">
        <v>1948</v>
      </c>
      <c r="R92" s="10" t="s">
        <v>1944</v>
      </c>
      <c r="S92" s="10" t="s">
        <v>1944</v>
      </c>
      <c r="T92" s="10" t="s">
        <v>1949</v>
      </c>
      <c r="U92" s="10" t="s">
        <v>1950</v>
      </c>
      <c r="V92" s="10" t="s">
        <v>1951</v>
      </c>
      <c r="W92" s="10" t="s">
        <v>1952</v>
      </c>
      <c r="X92" s="10" t="s">
        <v>200</v>
      </c>
      <c r="Y92" s="10" t="s">
        <v>200</v>
      </c>
      <c r="Z92" s="10" t="s">
        <v>200</v>
      </c>
      <c r="AA92" s="10" t="s">
        <v>200</v>
      </c>
      <c r="AB92" s="10" t="s">
        <v>1953</v>
      </c>
      <c r="AC92" s="10" t="s">
        <v>1944</v>
      </c>
      <c r="AD92" s="10" t="s">
        <v>1954</v>
      </c>
      <c r="AE92" s="10" t="s">
        <v>381</v>
      </c>
      <c r="AF92" s="10" t="s">
        <v>1955</v>
      </c>
      <c r="AG92" s="10" t="s">
        <v>1956</v>
      </c>
      <c r="AH92" s="10" t="s">
        <v>200</v>
      </c>
      <c r="AI92" s="10" t="s">
        <v>215</v>
      </c>
      <c r="AJ92" s="10" t="s">
        <v>1141</v>
      </c>
      <c r="AK92" s="10" t="s">
        <v>1957</v>
      </c>
      <c r="AL92" s="10" t="s">
        <v>1958</v>
      </c>
      <c r="AM92" s="10" t="s">
        <v>1959</v>
      </c>
      <c r="AN92" s="10" t="s">
        <v>1958</v>
      </c>
      <c r="AO92" s="10" t="s">
        <v>220</v>
      </c>
      <c r="AP92" s="10" t="s">
        <v>221</v>
      </c>
      <c r="AQ92" s="10" t="s">
        <v>1142</v>
      </c>
      <c r="AR92" s="10" t="s">
        <v>223</v>
      </c>
      <c r="AS92" s="10" t="s">
        <v>223</v>
      </c>
      <c r="AT92" s="10" t="s">
        <v>223</v>
      </c>
      <c r="AU92" s="10" t="s">
        <v>223</v>
      </c>
      <c r="AV92" s="10" t="s">
        <v>224</v>
      </c>
      <c r="AW92" s="10" t="s">
        <v>225</v>
      </c>
      <c r="AX92" s="10" t="s">
        <v>225</v>
      </c>
      <c r="AY92" s="10" t="s">
        <v>225</v>
      </c>
      <c r="AZ92" s="10" t="s">
        <v>1960</v>
      </c>
      <c r="BA92" s="10" t="s">
        <v>1961</v>
      </c>
      <c r="BB92" s="10" t="s">
        <v>298</v>
      </c>
      <c r="BC92" s="10" t="s">
        <v>1962</v>
      </c>
      <c r="BD92" s="10" t="s">
        <v>1963</v>
      </c>
      <c r="BE92" s="10" t="s">
        <v>1964</v>
      </c>
      <c r="BF92" s="10" t="s">
        <v>200</v>
      </c>
      <c r="BG92" s="10" t="s">
        <v>200</v>
      </c>
      <c r="BH92" s="10" t="s">
        <v>232</v>
      </c>
      <c r="BI92" s="10" t="s">
        <v>233</v>
      </c>
      <c r="BJ92" s="10" t="s">
        <v>234</v>
      </c>
      <c r="BK92" s="10" t="s">
        <v>235</v>
      </c>
      <c r="BL92" s="10" t="s">
        <v>200</v>
      </c>
      <c r="BM92" s="10" t="s">
        <v>298</v>
      </c>
      <c r="BN92" s="10" t="s">
        <v>1962</v>
      </c>
      <c r="BO92" s="10" t="s">
        <v>1965</v>
      </c>
      <c r="BP92" s="10" t="s">
        <v>200</v>
      </c>
      <c r="BQ92" s="10" t="s">
        <v>1944</v>
      </c>
      <c r="BR92" s="10" t="s">
        <v>237</v>
      </c>
      <c r="BS92" s="10" t="s">
        <v>238</v>
      </c>
      <c r="BT92" s="10" t="s">
        <v>239</v>
      </c>
      <c r="BU92" s="10" t="s">
        <v>1966</v>
      </c>
      <c r="BV92" s="10" t="s">
        <v>241</v>
      </c>
      <c r="BW92" s="10" t="s">
        <v>1940</v>
      </c>
      <c r="BX92" s="10" t="s">
        <v>200</v>
      </c>
      <c r="BY92" s="10" t="s">
        <v>242</v>
      </c>
      <c r="BZ92" s="10" t="s">
        <v>198</v>
      </c>
      <c r="CA92" s="10" t="s">
        <v>1944</v>
      </c>
      <c r="CB92" s="10" t="s">
        <v>243</v>
      </c>
      <c r="CC92" s="10" t="s">
        <v>200</v>
      </c>
      <c r="CD92" s="10" t="s">
        <v>200</v>
      </c>
      <c r="CE92" s="10" t="s">
        <v>200</v>
      </c>
      <c r="CF92" s="10" t="s">
        <v>200</v>
      </c>
      <c r="CG92" s="10" t="s">
        <v>200</v>
      </c>
      <c r="CH92" s="10" t="s">
        <v>225</v>
      </c>
      <c r="CI92" s="10" t="s">
        <v>1920</v>
      </c>
      <c r="CJ92" s="10" t="s">
        <v>200</v>
      </c>
    </row>
    <row r="93" spans="1:88" x14ac:dyDescent="0.25">
      <c r="A93" s="10" t="s">
        <v>1967</v>
      </c>
      <c r="B93" s="10" t="s">
        <v>191</v>
      </c>
      <c r="C93" s="10" t="s">
        <v>1919</v>
      </c>
      <c r="D93" s="10" t="s">
        <v>1920</v>
      </c>
      <c r="E93" s="10" t="s">
        <v>194</v>
      </c>
      <c r="F93" s="10" t="s">
        <v>195</v>
      </c>
      <c r="G93" s="10" t="s">
        <v>196</v>
      </c>
      <c r="H93" s="10" t="s">
        <v>1968</v>
      </c>
      <c r="I93" s="10" t="s">
        <v>198</v>
      </c>
      <c r="J93" s="10" t="s">
        <v>199</v>
      </c>
      <c r="K93" s="10" t="s">
        <v>200</v>
      </c>
      <c r="L93" s="10" t="s">
        <v>1969</v>
      </c>
      <c r="M93" s="10" t="s">
        <v>1970</v>
      </c>
      <c r="N93" s="10" t="s">
        <v>1924</v>
      </c>
      <c r="O93" s="10" t="s">
        <v>1971</v>
      </c>
      <c r="P93" s="10" t="s">
        <v>1969</v>
      </c>
      <c r="Q93" s="10" t="s">
        <v>1926</v>
      </c>
      <c r="R93" s="10" t="s">
        <v>1969</v>
      </c>
      <c r="S93" s="10" t="s">
        <v>1969</v>
      </c>
      <c r="T93" s="10" t="s">
        <v>1972</v>
      </c>
      <c r="U93" s="10" t="s">
        <v>1973</v>
      </c>
      <c r="V93" s="10" t="s">
        <v>1974</v>
      </c>
      <c r="W93" s="10" t="s">
        <v>1975</v>
      </c>
      <c r="X93" s="10" t="s">
        <v>1976</v>
      </c>
      <c r="Y93" s="10" t="s">
        <v>1027</v>
      </c>
      <c r="Z93" s="10" t="s">
        <v>483</v>
      </c>
      <c r="AA93" s="10" t="s">
        <v>355</v>
      </c>
      <c r="AB93" s="10" t="s">
        <v>200</v>
      </c>
      <c r="AC93" s="10" t="s">
        <v>1969</v>
      </c>
      <c r="AD93" s="10" t="s">
        <v>1977</v>
      </c>
      <c r="AE93" s="10" t="s">
        <v>212</v>
      </c>
      <c r="AF93" s="10" t="s">
        <v>1978</v>
      </c>
      <c r="AG93" s="10" t="s">
        <v>1979</v>
      </c>
      <c r="AH93" s="10" t="s">
        <v>200</v>
      </c>
      <c r="AI93" s="10" t="s">
        <v>215</v>
      </c>
      <c r="AJ93" s="10" t="s">
        <v>1980</v>
      </c>
      <c r="AK93" s="10" t="s">
        <v>1981</v>
      </c>
      <c r="AL93" s="10" t="s">
        <v>1982</v>
      </c>
      <c r="AM93" s="10" t="s">
        <v>1983</v>
      </c>
      <c r="AN93" s="10" t="s">
        <v>1984</v>
      </c>
      <c r="AO93" s="10" t="s">
        <v>220</v>
      </c>
      <c r="AP93" s="10" t="s">
        <v>221</v>
      </c>
      <c r="AQ93" s="10" t="s">
        <v>1985</v>
      </c>
      <c r="AR93" s="10" t="s">
        <v>223</v>
      </c>
      <c r="AS93" s="10" t="s">
        <v>223</v>
      </c>
      <c r="AT93" s="10" t="s">
        <v>223</v>
      </c>
      <c r="AU93" s="10" t="s">
        <v>223</v>
      </c>
      <c r="AV93" s="10" t="s">
        <v>224</v>
      </c>
      <c r="AW93" s="10" t="s">
        <v>225</v>
      </c>
      <c r="AX93" s="10" t="s">
        <v>225</v>
      </c>
      <c r="AY93" s="10" t="s">
        <v>225</v>
      </c>
      <c r="AZ93" s="10" t="s">
        <v>1986</v>
      </c>
      <c r="BA93" s="10" t="s">
        <v>297</v>
      </c>
      <c r="BB93" s="10" t="s">
        <v>227</v>
      </c>
      <c r="BC93" s="10" t="s">
        <v>1935</v>
      </c>
      <c r="BD93" s="10" t="s">
        <v>1987</v>
      </c>
      <c r="BE93" s="10" t="s">
        <v>1988</v>
      </c>
      <c r="BF93" s="10" t="s">
        <v>200</v>
      </c>
      <c r="BG93" s="10" t="s">
        <v>200</v>
      </c>
      <c r="BH93" s="10" t="s">
        <v>232</v>
      </c>
      <c r="BI93" s="10" t="s">
        <v>233</v>
      </c>
      <c r="BJ93" s="10" t="s">
        <v>234</v>
      </c>
      <c r="BK93" s="10" t="s">
        <v>235</v>
      </c>
      <c r="BL93" s="10" t="s">
        <v>200</v>
      </c>
      <c r="BM93" s="10" t="s">
        <v>227</v>
      </c>
      <c r="BN93" s="10" t="s">
        <v>1935</v>
      </c>
      <c r="BO93" s="10" t="s">
        <v>1989</v>
      </c>
      <c r="BP93" s="10" t="s">
        <v>200</v>
      </c>
      <c r="BQ93" s="10" t="s">
        <v>1969</v>
      </c>
      <c r="BR93" s="10" t="s">
        <v>237</v>
      </c>
      <c r="BS93" s="10" t="s">
        <v>238</v>
      </c>
      <c r="BT93" s="10" t="s">
        <v>239</v>
      </c>
      <c r="BU93" s="10" t="s">
        <v>1990</v>
      </c>
      <c r="BV93" s="10" t="s">
        <v>241</v>
      </c>
      <c r="BW93" s="10" t="s">
        <v>1940</v>
      </c>
      <c r="BX93" s="10" t="s">
        <v>200</v>
      </c>
      <c r="BY93" s="10" t="s">
        <v>242</v>
      </c>
      <c r="BZ93" s="10" t="s">
        <v>198</v>
      </c>
      <c r="CA93" s="10" t="s">
        <v>1969</v>
      </c>
      <c r="CB93" s="10" t="s">
        <v>243</v>
      </c>
      <c r="CC93" s="10" t="s">
        <v>200</v>
      </c>
      <c r="CD93" s="10" t="s">
        <v>200</v>
      </c>
      <c r="CE93" s="10" t="s">
        <v>200</v>
      </c>
      <c r="CF93" s="10" t="s">
        <v>200</v>
      </c>
      <c r="CG93" s="10" t="s">
        <v>200</v>
      </c>
      <c r="CH93" s="10" t="s">
        <v>225</v>
      </c>
      <c r="CI93" s="10" t="s">
        <v>1920</v>
      </c>
      <c r="CJ93" s="10" t="s">
        <v>200</v>
      </c>
    </row>
    <row r="94" spans="1:88" x14ac:dyDescent="0.25">
      <c r="A94" s="10" t="s">
        <v>1991</v>
      </c>
      <c r="B94" s="10" t="s">
        <v>191</v>
      </c>
      <c r="C94" s="10" t="s">
        <v>1919</v>
      </c>
      <c r="D94" s="10" t="s">
        <v>1920</v>
      </c>
      <c r="E94" s="10" t="s">
        <v>194</v>
      </c>
      <c r="F94" s="10" t="s">
        <v>195</v>
      </c>
      <c r="G94" s="10" t="s">
        <v>196</v>
      </c>
      <c r="H94" s="10" t="s">
        <v>1992</v>
      </c>
      <c r="I94" s="10" t="s">
        <v>198</v>
      </c>
      <c r="J94" s="10" t="s">
        <v>199</v>
      </c>
      <c r="K94" s="10" t="s">
        <v>200</v>
      </c>
      <c r="L94" s="10" t="s">
        <v>1993</v>
      </c>
      <c r="M94" s="10" t="s">
        <v>1994</v>
      </c>
      <c r="N94" s="10" t="s">
        <v>1924</v>
      </c>
      <c r="O94" s="10" t="s">
        <v>1995</v>
      </c>
      <c r="P94" s="10" t="s">
        <v>1993</v>
      </c>
      <c r="Q94" s="10" t="s">
        <v>1926</v>
      </c>
      <c r="R94" s="10" t="s">
        <v>1993</v>
      </c>
      <c r="S94" s="10" t="s">
        <v>1993</v>
      </c>
      <c r="T94" s="10" t="s">
        <v>1996</v>
      </c>
      <c r="U94" s="10" t="s">
        <v>1997</v>
      </c>
      <c r="V94" s="10" t="s">
        <v>1998</v>
      </c>
      <c r="W94" s="10" t="s">
        <v>1999</v>
      </c>
      <c r="X94" s="10" t="s">
        <v>200</v>
      </c>
      <c r="Y94" s="10" t="s">
        <v>200</v>
      </c>
      <c r="Z94" s="10" t="s">
        <v>200</v>
      </c>
      <c r="AA94" s="10" t="s">
        <v>200</v>
      </c>
      <c r="AB94" s="10" t="s">
        <v>2000</v>
      </c>
      <c r="AC94" s="10" t="s">
        <v>1993</v>
      </c>
      <c r="AD94" s="10" t="s">
        <v>2001</v>
      </c>
      <c r="AE94" s="10" t="s">
        <v>381</v>
      </c>
      <c r="AF94" s="10" t="s">
        <v>2002</v>
      </c>
      <c r="AG94" s="10" t="s">
        <v>2003</v>
      </c>
      <c r="AH94" s="10" t="s">
        <v>200</v>
      </c>
      <c r="AI94" s="10" t="s">
        <v>215</v>
      </c>
      <c r="AJ94" s="10" t="s">
        <v>2004</v>
      </c>
      <c r="AK94" s="10" t="s">
        <v>217</v>
      </c>
      <c r="AL94" s="10" t="s">
        <v>218</v>
      </c>
      <c r="AM94" s="10" t="s">
        <v>1933</v>
      </c>
      <c r="AN94" s="10" t="s">
        <v>218</v>
      </c>
      <c r="AO94" s="10" t="s">
        <v>220</v>
      </c>
      <c r="AP94" s="10" t="s">
        <v>221</v>
      </c>
      <c r="AQ94" s="10" t="s">
        <v>2005</v>
      </c>
      <c r="AR94" s="10" t="s">
        <v>223</v>
      </c>
      <c r="AS94" s="10" t="s">
        <v>223</v>
      </c>
      <c r="AT94" s="10" t="s">
        <v>223</v>
      </c>
      <c r="AU94" s="10" t="s">
        <v>223</v>
      </c>
      <c r="AV94" s="10" t="s">
        <v>224</v>
      </c>
      <c r="AW94" s="10" t="s">
        <v>225</v>
      </c>
      <c r="AX94" s="10" t="s">
        <v>225</v>
      </c>
      <c r="AY94" s="10" t="s">
        <v>225</v>
      </c>
      <c r="AZ94" s="10" t="s">
        <v>2006</v>
      </c>
      <c r="BA94" s="10" t="s">
        <v>297</v>
      </c>
      <c r="BB94" s="10" t="s">
        <v>227</v>
      </c>
      <c r="BC94" s="10" t="s">
        <v>1935</v>
      </c>
      <c r="BD94" s="10" t="s">
        <v>2007</v>
      </c>
      <c r="BE94" s="10" t="s">
        <v>2008</v>
      </c>
      <c r="BF94" s="10" t="s">
        <v>200</v>
      </c>
      <c r="BG94" s="10" t="s">
        <v>200</v>
      </c>
      <c r="BH94" s="10" t="s">
        <v>232</v>
      </c>
      <c r="BI94" s="10" t="s">
        <v>233</v>
      </c>
      <c r="BJ94" s="10" t="s">
        <v>234</v>
      </c>
      <c r="BK94" s="10" t="s">
        <v>235</v>
      </c>
      <c r="BL94" s="10" t="s">
        <v>200</v>
      </c>
      <c r="BM94" s="10" t="s">
        <v>227</v>
      </c>
      <c r="BN94" s="10" t="s">
        <v>1935</v>
      </c>
      <c r="BO94" s="10" t="s">
        <v>2009</v>
      </c>
      <c r="BP94" s="10" t="s">
        <v>200</v>
      </c>
      <c r="BQ94" s="10" t="s">
        <v>1993</v>
      </c>
      <c r="BR94" s="10" t="s">
        <v>237</v>
      </c>
      <c r="BS94" s="10" t="s">
        <v>238</v>
      </c>
      <c r="BT94" s="10" t="s">
        <v>239</v>
      </c>
      <c r="BU94" s="10" t="s">
        <v>2010</v>
      </c>
      <c r="BV94" s="10" t="s">
        <v>241</v>
      </c>
      <c r="BW94" s="10" t="s">
        <v>1940</v>
      </c>
      <c r="BX94" s="10" t="s">
        <v>200</v>
      </c>
      <c r="BY94" s="10" t="s">
        <v>242</v>
      </c>
      <c r="BZ94" s="10" t="s">
        <v>198</v>
      </c>
      <c r="CA94" s="10" t="s">
        <v>1993</v>
      </c>
      <c r="CB94" s="10" t="s">
        <v>243</v>
      </c>
      <c r="CC94" s="10" t="s">
        <v>200</v>
      </c>
      <c r="CD94" s="10" t="s">
        <v>200</v>
      </c>
      <c r="CE94" s="10" t="s">
        <v>200</v>
      </c>
      <c r="CF94" s="10" t="s">
        <v>200</v>
      </c>
      <c r="CG94" s="10" t="s">
        <v>200</v>
      </c>
      <c r="CH94" s="10" t="s">
        <v>225</v>
      </c>
      <c r="CI94" s="10" t="s">
        <v>1920</v>
      </c>
      <c r="CJ94" s="10" t="s">
        <v>200</v>
      </c>
    </row>
    <row r="95" spans="1:88" x14ac:dyDescent="0.25">
      <c r="A95" s="10" t="s">
        <v>2011</v>
      </c>
      <c r="B95" s="10" t="s">
        <v>191</v>
      </c>
      <c r="C95" s="10" t="s">
        <v>1919</v>
      </c>
      <c r="D95" s="10" t="s">
        <v>1920</v>
      </c>
      <c r="E95" s="10" t="s">
        <v>194</v>
      </c>
      <c r="F95" s="10" t="s">
        <v>195</v>
      </c>
      <c r="G95" s="10" t="s">
        <v>196</v>
      </c>
      <c r="H95" s="10" t="s">
        <v>2012</v>
      </c>
      <c r="I95" s="10" t="s">
        <v>198</v>
      </c>
      <c r="J95" s="10" t="s">
        <v>199</v>
      </c>
      <c r="K95" s="10" t="s">
        <v>200</v>
      </c>
      <c r="L95" s="10" t="s">
        <v>2013</v>
      </c>
      <c r="M95" s="10" t="s">
        <v>2014</v>
      </c>
      <c r="N95" s="10" t="s">
        <v>203</v>
      </c>
      <c r="O95" s="10" t="s">
        <v>2015</v>
      </c>
      <c r="P95" s="10" t="s">
        <v>2013</v>
      </c>
      <c r="Q95" s="10" t="s">
        <v>205</v>
      </c>
      <c r="R95" s="10" t="s">
        <v>2013</v>
      </c>
      <c r="S95" s="10" t="s">
        <v>2013</v>
      </c>
      <c r="T95" s="10" t="s">
        <v>2016</v>
      </c>
      <c r="U95" s="10" t="s">
        <v>2017</v>
      </c>
      <c r="V95" s="10" t="s">
        <v>2018</v>
      </c>
      <c r="W95" s="10" t="s">
        <v>2019</v>
      </c>
      <c r="X95" s="10" t="s">
        <v>200</v>
      </c>
      <c r="Y95" s="10" t="s">
        <v>200</v>
      </c>
      <c r="Z95" s="10" t="s">
        <v>200</v>
      </c>
      <c r="AA95" s="10" t="s">
        <v>200</v>
      </c>
      <c r="AB95" s="10" t="s">
        <v>2020</v>
      </c>
      <c r="AC95" s="10" t="s">
        <v>2013</v>
      </c>
      <c r="AD95" s="10" t="s">
        <v>2021</v>
      </c>
      <c r="AE95" s="10" t="s">
        <v>212</v>
      </c>
      <c r="AF95" s="10" t="s">
        <v>2022</v>
      </c>
      <c r="AG95" s="10" t="s">
        <v>9</v>
      </c>
      <c r="AH95" s="10" t="s">
        <v>2023</v>
      </c>
      <c r="AI95" s="10" t="s">
        <v>215</v>
      </c>
      <c r="AJ95" s="10" t="s">
        <v>2024</v>
      </c>
      <c r="AK95" s="10" t="s">
        <v>217</v>
      </c>
      <c r="AL95" s="10" t="s">
        <v>218</v>
      </c>
      <c r="AM95" s="10" t="s">
        <v>1933</v>
      </c>
      <c r="AN95" s="10" t="s">
        <v>218</v>
      </c>
      <c r="AO95" s="10" t="s">
        <v>220</v>
      </c>
      <c r="AP95" s="10" t="s">
        <v>221</v>
      </c>
      <c r="AQ95" s="10" t="s">
        <v>2025</v>
      </c>
      <c r="AR95" s="10" t="s">
        <v>223</v>
      </c>
      <c r="AS95" s="10" t="s">
        <v>223</v>
      </c>
      <c r="AT95" s="10" t="s">
        <v>223</v>
      </c>
      <c r="AU95" s="10" t="s">
        <v>223</v>
      </c>
      <c r="AV95" s="10" t="s">
        <v>224</v>
      </c>
      <c r="AW95" s="10" t="s">
        <v>225</v>
      </c>
      <c r="AX95" s="10" t="s">
        <v>225</v>
      </c>
      <c r="AY95" s="10" t="s">
        <v>225</v>
      </c>
      <c r="AZ95" s="10" t="s">
        <v>2026</v>
      </c>
      <c r="BA95" s="10" t="s">
        <v>227</v>
      </c>
      <c r="BB95" s="10" t="s">
        <v>228</v>
      </c>
      <c r="BC95" s="10" t="s">
        <v>229</v>
      </c>
      <c r="BD95" s="10" t="s">
        <v>2027</v>
      </c>
      <c r="BE95" s="10" t="s">
        <v>2028</v>
      </c>
      <c r="BF95" s="10" t="s">
        <v>200</v>
      </c>
      <c r="BG95" s="10" t="s">
        <v>200</v>
      </c>
      <c r="BH95" s="10" t="s">
        <v>232</v>
      </c>
      <c r="BI95" s="10" t="s">
        <v>233</v>
      </c>
      <c r="BJ95" s="10" t="s">
        <v>234</v>
      </c>
      <c r="BK95" s="10" t="s">
        <v>235</v>
      </c>
      <c r="BL95" s="10" t="s">
        <v>200</v>
      </c>
      <c r="BM95" s="10" t="s">
        <v>228</v>
      </c>
      <c r="BN95" s="10" t="s">
        <v>229</v>
      </c>
      <c r="BO95" s="10" t="s">
        <v>2029</v>
      </c>
      <c r="BP95" s="10" t="s">
        <v>200</v>
      </c>
      <c r="BQ95" s="10" t="s">
        <v>2013</v>
      </c>
      <c r="BR95" s="10" t="s">
        <v>237</v>
      </c>
      <c r="BS95" s="10" t="s">
        <v>238</v>
      </c>
      <c r="BT95" s="10" t="s">
        <v>239</v>
      </c>
      <c r="BU95" s="10" t="s">
        <v>2030</v>
      </c>
      <c r="BV95" s="10" t="s">
        <v>241</v>
      </c>
      <c r="BW95" s="10" t="s">
        <v>1940</v>
      </c>
      <c r="BX95" s="10" t="s">
        <v>200</v>
      </c>
      <c r="BY95" s="10" t="s">
        <v>242</v>
      </c>
      <c r="BZ95" s="10" t="s">
        <v>198</v>
      </c>
      <c r="CA95" s="10" t="s">
        <v>2013</v>
      </c>
      <c r="CB95" s="10" t="s">
        <v>243</v>
      </c>
      <c r="CC95" s="10" t="s">
        <v>200</v>
      </c>
      <c r="CD95" s="10" t="s">
        <v>200</v>
      </c>
      <c r="CE95" s="10" t="s">
        <v>200</v>
      </c>
      <c r="CF95" s="10" t="s">
        <v>200</v>
      </c>
      <c r="CG95" s="10" t="s">
        <v>200</v>
      </c>
      <c r="CH95" s="10" t="s">
        <v>225</v>
      </c>
      <c r="CI95" s="10" t="s">
        <v>1920</v>
      </c>
      <c r="CJ95" s="10" t="s">
        <v>200</v>
      </c>
    </row>
    <row r="96" spans="1:88" x14ac:dyDescent="0.25">
      <c r="A96" s="10" t="s">
        <v>2031</v>
      </c>
      <c r="B96" s="10" t="s">
        <v>191</v>
      </c>
      <c r="C96" s="10" t="s">
        <v>1919</v>
      </c>
      <c r="D96" s="10" t="s">
        <v>1920</v>
      </c>
      <c r="E96" s="10" t="s">
        <v>194</v>
      </c>
      <c r="F96" s="10" t="s">
        <v>195</v>
      </c>
      <c r="G96" s="10" t="s">
        <v>196</v>
      </c>
      <c r="H96" s="10" t="s">
        <v>2032</v>
      </c>
      <c r="I96" s="10" t="s">
        <v>198</v>
      </c>
      <c r="J96" s="10" t="s">
        <v>199</v>
      </c>
      <c r="K96" s="10" t="s">
        <v>200</v>
      </c>
      <c r="L96" s="10" t="s">
        <v>2033</v>
      </c>
      <c r="M96" s="10" t="s">
        <v>2034</v>
      </c>
      <c r="N96" s="10" t="s">
        <v>1924</v>
      </c>
      <c r="O96" s="10" t="s">
        <v>2035</v>
      </c>
      <c r="P96" s="10" t="s">
        <v>2033</v>
      </c>
      <c r="Q96" s="10" t="s">
        <v>1926</v>
      </c>
      <c r="R96" s="10" t="s">
        <v>2033</v>
      </c>
      <c r="S96" s="10" t="s">
        <v>2033</v>
      </c>
      <c r="T96" s="10" t="s">
        <v>2036</v>
      </c>
      <c r="U96" s="10" t="s">
        <v>2037</v>
      </c>
      <c r="V96" s="10" t="s">
        <v>2038</v>
      </c>
      <c r="W96" s="10" t="s">
        <v>2039</v>
      </c>
      <c r="X96" s="10" t="s">
        <v>200</v>
      </c>
      <c r="Y96" s="10" t="s">
        <v>200</v>
      </c>
      <c r="Z96" s="10" t="s">
        <v>200</v>
      </c>
      <c r="AA96" s="10" t="s">
        <v>200</v>
      </c>
      <c r="AB96" s="10" t="s">
        <v>2040</v>
      </c>
      <c r="AC96" s="10" t="s">
        <v>2033</v>
      </c>
      <c r="AD96" s="10" t="s">
        <v>2041</v>
      </c>
      <c r="AE96" s="10" t="s">
        <v>212</v>
      </c>
      <c r="AF96" s="10" t="s">
        <v>1978</v>
      </c>
      <c r="AG96" s="10" t="s">
        <v>2042</v>
      </c>
      <c r="AH96" s="10" t="s">
        <v>200</v>
      </c>
      <c r="AI96" s="10" t="s">
        <v>215</v>
      </c>
      <c r="AJ96" s="10" t="s">
        <v>1980</v>
      </c>
      <c r="AK96" s="10" t="s">
        <v>1981</v>
      </c>
      <c r="AL96" s="10" t="s">
        <v>1982</v>
      </c>
      <c r="AM96" s="10" t="s">
        <v>1983</v>
      </c>
      <c r="AN96" s="10" t="s">
        <v>1984</v>
      </c>
      <c r="AO96" s="10" t="s">
        <v>220</v>
      </c>
      <c r="AP96" s="10" t="s">
        <v>221</v>
      </c>
      <c r="AQ96" s="10" t="s">
        <v>2043</v>
      </c>
      <c r="AR96" s="10" t="s">
        <v>223</v>
      </c>
      <c r="AS96" s="10" t="s">
        <v>223</v>
      </c>
      <c r="AT96" s="10" t="s">
        <v>223</v>
      </c>
      <c r="AU96" s="10" t="s">
        <v>223</v>
      </c>
      <c r="AV96" s="10" t="s">
        <v>224</v>
      </c>
      <c r="AW96" s="10" t="s">
        <v>225</v>
      </c>
      <c r="AX96" s="10" t="s">
        <v>225</v>
      </c>
      <c r="AY96" s="10" t="s">
        <v>225</v>
      </c>
      <c r="AZ96" s="10" t="s">
        <v>2044</v>
      </c>
      <c r="BA96" s="10" t="s">
        <v>297</v>
      </c>
      <c r="BB96" s="10" t="s">
        <v>228</v>
      </c>
      <c r="BC96" s="10" t="s">
        <v>229</v>
      </c>
      <c r="BD96" s="10" t="s">
        <v>2045</v>
      </c>
      <c r="BE96" s="10" t="s">
        <v>2046</v>
      </c>
      <c r="BF96" s="10" t="s">
        <v>200</v>
      </c>
      <c r="BG96" s="10" t="s">
        <v>200</v>
      </c>
      <c r="BH96" s="10" t="s">
        <v>232</v>
      </c>
      <c r="BI96" s="10" t="s">
        <v>233</v>
      </c>
      <c r="BJ96" s="10" t="s">
        <v>234</v>
      </c>
      <c r="BK96" s="10" t="s">
        <v>235</v>
      </c>
      <c r="BL96" s="10" t="s">
        <v>200</v>
      </c>
      <c r="BM96" s="10" t="s">
        <v>228</v>
      </c>
      <c r="BN96" s="10" t="s">
        <v>229</v>
      </c>
      <c r="BO96" s="10" t="s">
        <v>2047</v>
      </c>
      <c r="BP96" s="10" t="s">
        <v>200</v>
      </c>
      <c r="BQ96" s="10" t="s">
        <v>2033</v>
      </c>
      <c r="BR96" s="10" t="s">
        <v>237</v>
      </c>
      <c r="BS96" s="10" t="s">
        <v>238</v>
      </c>
      <c r="BT96" s="10" t="s">
        <v>239</v>
      </c>
      <c r="BU96" s="10" t="s">
        <v>2048</v>
      </c>
      <c r="BV96" s="10" t="s">
        <v>241</v>
      </c>
      <c r="BW96" s="10" t="s">
        <v>1940</v>
      </c>
      <c r="BX96" s="10" t="s">
        <v>200</v>
      </c>
      <c r="BY96" s="10" t="s">
        <v>242</v>
      </c>
      <c r="BZ96" s="10" t="s">
        <v>198</v>
      </c>
      <c r="CA96" s="10" t="s">
        <v>2033</v>
      </c>
      <c r="CB96" s="10" t="s">
        <v>243</v>
      </c>
      <c r="CC96" s="10" t="s">
        <v>200</v>
      </c>
      <c r="CD96" s="10" t="s">
        <v>200</v>
      </c>
      <c r="CE96" s="10" t="s">
        <v>200</v>
      </c>
      <c r="CF96" s="10" t="s">
        <v>200</v>
      </c>
      <c r="CG96" s="10" t="s">
        <v>200</v>
      </c>
      <c r="CH96" s="10" t="s">
        <v>225</v>
      </c>
      <c r="CI96" s="10" t="s">
        <v>1920</v>
      </c>
      <c r="CJ96" s="10" t="s">
        <v>200</v>
      </c>
    </row>
    <row r="97" spans="1:88" x14ac:dyDescent="0.25">
      <c r="A97" s="10" t="s">
        <v>2049</v>
      </c>
      <c r="B97" s="10" t="s">
        <v>191</v>
      </c>
      <c r="C97" s="10" t="s">
        <v>1919</v>
      </c>
      <c r="D97" s="10" t="s">
        <v>1920</v>
      </c>
      <c r="E97" s="10" t="s">
        <v>194</v>
      </c>
      <c r="F97" s="10" t="s">
        <v>195</v>
      </c>
      <c r="G97" s="10" t="s">
        <v>196</v>
      </c>
      <c r="H97" s="10" t="s">
        <v>2050</v>
      </c>
      <c r="I97" s="10" t="s">
        <v>198</v>
      </c>
      <c r="J97" s="10" t="s">
        <v>199</v>
      </c>
      <c r="K97" s="10" t="s">
        <v>200</v>
      </c>
      <c r="L97" s="10" t="s">
        <v>2051</v>
      </c>
      <c r="M97" s="10" t="s">
        <v>2052</v>
      </c>
      <c r="N97" s="10" t="s">
        <v>281</v>
      </c>
      <c r="O97" s="10" t="s">
        <v>2053</v>
      </c>
      <c r="P97" s="10" t="s">
        <v>2051</v>
      </c>
      <c r="Q97" s="10" t="s">
        <v>2054</v>
      </c>
      <c r="R97" s="10" t="s">
        <v>2051</v>
      </c>
      <c r="S97" s="10" t="s">
        <v>2051</v>
      </c>
      <c r="T97" s="10" t="s">
        <v>2055</v>
      </c>
      <c r="U97" s="10" t="s">
        <v>2056</v>
      </c>
      <c r="V97" s="10" t="s">
        <v>2057</v>
      </c>
      <c r="W97" s="10" t="s">
        <v>2058</v>
      </c>
      <c r="X97" s="10" t="s">
        <v>482</v>
      </c>
      <c r="Y97" s="10" t="s">
        <v>483</v>
      </c>
      <c r="Z97" s="10" t="s">
        <v>484</v>
      </c>
      <c r="AA97" s="10" t="s">
        <v>258</v>
      </c>
      <c r="AB97" s="10" t="s">
        <v>200</v>
      </c>
      <c r="AC97" s="10" t="s">
        <v>2051</v>
      </c>
      <c r="AD97" s="10" t="s">
        <v>486</v>
      </c>
      <c r="AE97" s="10" t="s">
        <v>212</v>
      </c>
      <c r="AF97" s="10" t="s">
        <v>1931</v>
      </c>
      <c r="AG97" s="10" t="s">
        <v>1932</v>
      </c>
      <c r="AH97" s="10" t="s">
        <v>200</v>
      </c>
      <c r="AI97" s="10" t="s">
        <v>215</v>
      </c>
      <c r="AJ97" s="10" t="s">
        <v>752</v>
      </c>
      <c r="AK97" s="10" t="s">
        <v>217</v>
      </c>
      <c r="AL97" s="10" t="s">
        <v>218</v>
      </c>
      <c r="AM97" s="10" t="s">
        <v>1933</v>
      </c>
      <c r="AN97" s="10" t="s">
        <v>218</v>
      </c>
      <c r="AO97" s="10" t="s">
        <v>220</v>
      </c>
      <c r="AP97" s="10" t="s">
        <v>221</v>
      </c>
      <c r="AQ97" s="10" t="s">
        <v>753</v>
      </c>
      <c r="AR97" s="10" t="s">
        <v>223</v>
      </c>
      <c r="AS97" s="10" t="s">
        <v>223</v>
      </c>
      <c r="AT97" s="10" t="s">
        <v>223</v>
      </c>
      <c r="AU97" s="10" t="s">
        <v>223</v>
      </c>
      <c r="AV97" s="10" t="s">
        <v>224</v>
      </c>
      <c r="AW97" s="10" t="s">
        <v>225</v>
      </c>
      <c r="AX97" s="10" t="s">
        <v>225</v>
      </c>
      <c r="AY97" s="10" t="s">
        <v>225</v>
      </c>
      <c r="AZ97" s="10" t="s">
        <v>2059</v>
      </c>
      <c r="BA97" s="10" t="s">
        <v>228</v>
      </c>
      <c r="BB97" s="10" t="s">
        <v>2060</v>
      </c>
      <c r="BC97" s="10" t="s">
        <v>2061</v>
      </c>
      <c r="BD97" s="10" t="s">
        <v>2062</v>
      </c>
      <c r="BE97" s="10" t="s">
        <v>2063</v>
      </c>
      <c r="BF97" s="10" t="s">
        <v>200</v>
      </c>
      <c r="BG97" s="10" t="s">
        <v>200</v>
      </c>
      <c r="BH97" s="10" t="s">
        <v>232</v>
      </c>
      <c r="BI97" s="10" t="s">
        <v>233</v>
      </c>
      <c r="BJ97" s="10" t="s">
        <v>234</v>
      </c>
      <c r="BK97" s="10" t="s">
        <v>235</v>
      </c>
      <c r="BL97" s="10" t="s">
        <v>200</v>
      </c>
      <c r="BM97" s="10" t="s">
        <v>2060</v>
      </c>
      <c r="BN97" s="10" t="s">
        <v>2061</v>
      </c>
      <c r="BO97" s="10" t="s">
        <v>2064</v>
      </c>
      <c r="BP97" s="10" t="s">
        <v>200</v>
      </c>
      <c r="BQ97" s="10" t="s">
        <v>2051</v>
      </c>
      <c r="BR97" s="10" t="s">
        <v>237</v>
      </c>
      <c r="BS97" s="10" t="s">
        <v>238</v>
      </c>
      <c r="BT97" s="10" t="s">
        <v>239</v>
      </c>
      <c r="BU97" s="10" t="s">
        <v>2065</v>
      </c>
      <c r="BV97" s="10" t="s">
        <v>241</v>
      </c>
      <c r="BW97" s="10" t="s">
        <v>1940</v>
      </c>
      <c r="BX97" s="10" t="s">
        <v>200</v>
      </c>
      <c r="BY97" s="10" t="s">
        <v>242</v>
      </c>
      <c r="BZ97" s="10" t="s">
        <v>198</v>
      </c>
      <c r="CA97" s="10" t="s">
        <v>2051</v>
      </c>
      <c r="CB97" s="10" t="s">
        <v>243</v>
      </c>
      <c r="CC97" s="10" t="s">
        <v>200</v>
      </c>
      <c r="CD97" s="10" t="s">
        <v>200</v>
      </c>
      <c r="CE97" s="10" t="s">
        <v>200</v>
      </c>
      <c r="CF97" s="10" t="s">
        <v>200</v>
      </c>
      <c r="CG97" s="10" t="s">
        <v>200</v>
      </c>
      <c r="CH97" s="10" t="s">
        <v>225</v>
      </c>
      <c r="CI97" s="10" t="s">
        <v>1920</v>
      </c>
      <c r="CJ97" s="10" t="s">
        <v>1941</v>
      </c>
    </row>
    <row r="98" spans="1:88" x14ac:dyDescent="0.25">
      <c r="A98" s="10" t="s">
        <v>2066</v>
      </c>
      <c r="B98" s="10" t="s">
        <v>191</v>
      </c>
      <c r="C98" s="10" t="s">
        <v>1919</v>
      </c>
      <c r="D98" s="10" t="s">
        <v>1920</v>
      </c>
      <c r="E98" s="10" t="s">
        <v>347</v>
      </c>
      <c r="F98" s="10" t="s">
        <v>195</v>
      </c>
      <c r="G98" s="10" t="s">
        <v>196</v>
      </c>
      <c r="H98" s="10" t="s">
        <v>2067</v>
      </c>
      <c r="I98" s="10" t="s">
        <v>198</v>
      </c>
      <c r="J98" s="10" t="s">
        <v>2068</v>
      </c>
      <c r="K98" s="10" t="s">
        <v>200</v>
      </c>
      <c r="L98" s="10" t="s">
        <v>2069</v>
      </c>
      <c r="M98" s="10" t="s">
        <v>2070</v>
      </c>
      <c r="N98" s="10" t="s">
        <v>2071</v>
      </c>
      <c r="O98" s="10" t="s">
        <v>2072</v>
      </c>
      <c r="P98" s="10" t="s">
        <v>2069</v>
      </c>
      <c r="Q98" s="10" t="s">
        <v>1920</v>
      </c>
      <c r="R98" s="10" t="s">
        <v>2069</v>
      </c>
      <c r="S98" s="10" t="s">
        <v>2069</v>
      </c>
      <c r="T98" s="10" t="s">
        <v>2073</v>
      </c>
      <c r="U98" s="10" t="s">
        <v>2073</v>
      </c>
      <c r="V98" s="10" t="s">
        <v>2074</v>
      </c>
      <c r="W98" s="10" t="s">
        <v>2075</v>
      </c>
      <c r="X98" s="10" t="s">
        <v>200</v>
      </c>
      <c r="Y98" s="10" t="s">
        <v>200</v>
      </c>
      <c r="Z98" s="10" t="s">
        <v>200</v>
      </c>
      <c r="AA98" s="10" t="s">
        <v>200</v>
      </c>
      <c r="AB98" s="10" t="s">
        <v>2076</v>
      </c>
      <c r="AC98" s="10" t="s">
        <v>2069</v>
      </c>
      <c r="AD98" s="10" t="s">
        <v>2077</v>
      </c>
      <c r="AE98" s="10" t="s">
        <v>212</v>
      </c>
      <c r="AF98" s="10" t="s">
        <v>2078</v>
      </c>
      <c r="AG98" s="10" t="s">
        <v>1116</v>
      </c>
      <c r="AH98" s="10" t="s">
        <v>200</v>
      </c>
      <c r="AI98" s="10" t="s">
        <v>215</v>
      </c>
      <c r="AJ98" s="10" t="s">
        <v>2079</v>
      </c>
      <c r="AK98" s="10" t="s">
        <v>2080</v>
      </c>
      <c r="AL98" s="10" t="s">
        <v>680</v>
      </c>
      <c r="AM98" s="10" t="s">
        <v>2081</v>
      </c>
      <c r="AN98" s="10" t="s">
        <v>2082</v>
      </c>
      <c r="AO98" s="10" t="s">
        <v>220</v>
      </c>
      <c r="AP98" s="10" t="s">
        <v>221</v>
      </c>
      <c r="AQ98" s="10" t="s">
        <v>2083</v>
      </c>
      <c r="AR98" s="10" t="s">
        <v>223</v>
      </c>
      <c r="AS98" s="10" t="s">
        <v>223</v>
      </c>
      <c r="AT98" s="10" t="s">
        <v>223</v>
      </c>
      <c r="AU98" s="10" t="s">
        <v>223</v>
      </c>
      <c r="AV98" s="10" t="s">
        <v>224</v>
      </c>
      <c r="AW98" s="10" t="s">
        <v>225</v>
      </c>
      <c r="AX98" s="10" t="s">
        <v>225</v>
      </c>
      <c r="AY98" s="10" t="s">
        <v>225</v>
      </c>
      <c r="AZ98" s="10" t="s">
        <v>2084</v>
      </c>
      <c r="BA98" s="10" t="s">
        <v>2085</v>
      </c>
      <c r="BB98" s="10" t="s">
        <v>2086</v>
      </c>
      <c r="BC98" s="10" t="s">
        <v>2087</v>
      </c>
      <c r="BD98" s="10" t="s">
        <v>2088</v>
      </c>
      <c r="BE98" s="10" t="s">
        <v>2089</v>
      </c>
      <c r="BF98" s="10" t="s">
        <v>200</v>
      </c>
      <c r="BG98" s="10" t="s">
        <v>200</v>
      </c>
      <c r="BH98" s="10" t="s">
        <v>232</v>
      </c>
      <c r="BI98" s="10" t="s">
        <v>233</v>
      </c>
      <c r="BJ98" s="10" t="s">
        <v>234</v>
      </c>
      <c r="BK98" s="10" t="s">
        <v>235</v>
      </c>
      <c r="BL98" s="10" t="s">
        <v>200</v>
      </c>
      <c r="BM98" s="10" t="s">
        <v>2086</v>
      </c>
      <c r="BN98" s="10" t="s">
        <v>2087</v>
      </c>
      <c r="BO98" s="10" t="s">
        <v>2090</v>
      </c>
      <c r="BP98" s="10" t="s">
        <v>200</v>
      </c>
      <c r="BQ98" s="10" t="s">
        <v>2069</v>
      </c>
      <c r="BR98" s="10" t="s">
        <v>237</v>
      </c>
      <c r="BS98" s="10" t="s">
        <v>238</v>
      </c>
      <c r="BT98" s="10" t="s">
        <v>239</v>
      </c>
      <c r="BU98" s="10" t="s">
        <v>2091</v>
      </c>
      <c r="BV98" s="10" t="s">
        <v>241</v>
      </c>
      <c r="BW98" s="10" t="s">
        <v>1940</v>
      </c>
      <c r="BX98" s="10" t="s">
        <v>200</v>
      </c>
      <c r="BY98" s="10" t="s">
        <v>242</v>
      </c>
      <c r="BZ98" s="10" t="s">
        <v>198</v>
      </c>
      <c r="CA98" s="10" t="s">
        <v>2069</v>
      </c>
      <c r="CB98" s="10" t="s">
        <v>243</v>
      </c>
      <c r="CC98" s="10" t="s">
        <v>200</v>
      </c>
      <c r="CD98" s="10" t="s">
        <v>200</v>
      </c>
      <c r="CE98" s="10" t="s">
        <v>200</v>
      </c>
      <c r="CF98" s="10" t="s">
        <v>200</v>
      </c>
      <c r="CG98" s="10" t="s">
        <v>200</v>
      </c>
      <c r="CH98" s="10" t="s">
        <v>225</v>
      </c>
      <c r="CI98" s="10" t="s">
        <v>1920</v>
      </c>
      <c r="CJ98" s="10" t="s">
        <v>200</v>
      </c>
    </row>
    <row r="99" spans="1:88" x14ac:dyDescent="0.25">
      <c r="A99" s="10" t="s">
        <v>2092</v>
      </c>
      <c r="B99" s="10" t="s">
        <v>191</v>
      </c>
      <c r="C99" s="10" t="s">
        <v>1919</v>
      </c>
      <c r="D99" s="10" t="s">
        <v>1920</v>
      </c>
      <c r="E99" s="10" t="s">
        <v>194</v>
      </c>
      <c r="F99" s="10" t="s">
        <v>195</v>
      </c>
      <c r="G99" s="10" t="s">
        <v>196</v>
      </c>
      <c r="H99" s="10" t="s">
        <v>2093</v>
      </c>
      <c r="I99" s="10" t="s">
        <v>198</v>
      </c>
      <c r="J99" s="10" t="s">
        <v>199</v>
      </c>
      <c r="K99" s="10" t="s">
        <v>200</v>
      </c>
      <c r="L99" s="10" t="s">
        <v>2094</v>
      </c>
      <c r="M99" s="10" t="s">
        <v>2095</v>
      </c>
      <c r="N99" s="10" t="s">
        <v>2071</v>
      </c>
      <c r="O99" s="10" t="s">
        <v>2096</v>
      </c>
      <c r="P99" s="10" t="s">
        <v>2094</v>
      </c>
      <c r="Q99" s="10" t="s">
        <v>2097</v>
      </c>
      <c r="R99" s="10" t="s">
        <v>2094</v>
      </c>
      <c r="S99" s="10" t="s">
        <v>2094</v>
      </c>
      <c r="T99" s="10" t="s">
        <v>2098</v>
      </c>
      <c r="U99" s="10" t="s">
        <v>2099</v>
      </c>
      <c r="V99" s="10" t="s">
        <v>2100</v>
      </c>
      <c r="W99" s="10" t="s">
        <v>2101</v>
      </c>
      <c r="X99" s="10" t="s">
        <v>200</v>
      </c>
      <c r="Y99" s="10" t="s">
        <v>200</v>
      </c>
      <c r="Z99" s="10" t="s">
        <v>200</v>
      </c>
      <c r="AA99" s="10" t="s">
        <v>200</v>
      </c>
      <c r="AB99" s="10" t="s">
        <v>2102</v>
      </c>
      <c r="AC99" s="10" t="s">
        <v>2094</v>
      </c>
      <c r="AD99" s="10" t="s">
        <v>2103</v>
      </c>
      <c r="AE99" s="10" t="s">
        <v>212</v>
      </c>
      <c r="AF99" s="10" t="s">
        <v>2104</v>
      </c>
      <c r="AG99" s="10" t="s">
        <v>2105</v>
      </c>
      <c r="AH99" s="10" t="s">
        <v>200</v>
      </c>
      <c r="AI99" s="10" t="s">
        <v>215</v>
      </c>
      <c r="AJ99" s="10" t="s">
        <v>2106</v>
      </c>
      <c r="AK99" s="10" t="s">
        <v>2080</v>
      </c>
      <c r="AL99" s="10" t="s">
        <v>680</v>
      </c>
      <c r="AM99" s="10" t="s">
        <v>2081</v>
      </c>
      <c r="AN99" s="10" t="s">
        <v>2082</v>
      </c>
      <c r="AO99" s="10" t="s">
        <v>220</v>
      </c>
      <c r="AP99" s="10" t="s">
        <v>221</v>
      </c>
      <c r="AQ99" s="10" t="s">
        <v>2107</v>
      </c>
      <c r="AR99" s="10" t="s">
        <v>223</v>
      </c>
      <c r="AS99" s="10" t="s">
        <v>223</v>
      </c>
      <c r="AT99" s="10" t="s">
        <v>223</v>
      </c>
      <c r="AU99" s="10" t="s">
        <v>223</v>
      </c>
      <c r="AV99" s="10" t="s">
        <v>224</v>
      </c>
      <c r="AW99" s="10" t="s">
        <v>225</v>
      </c>
      <c r="AX99" s="10" t="s">
        <v>225</v>
      </c>
      <c r="AY99" s="10" t="s">
        <v>225</v>
      </c>
      <c r="AZ99" s="10" t="s">
        <v>2108</v>
      </c>
      <c r="BA99" s="10" t="s">
        <v>2085</v>
      </c>
      <c r="BB99" s="10" t="s">
        <v>2086</v>
      </c>
      <c r="BC99" s="10" t="s">
        <v>2087</v>
      </c>
      <c r="BD99" s="10" t="s">
        <v>2109</v>
      </c>
      <c r="BE99" s="10" t="s">
        <v>2110</v>
      </c>
      <c r="BF99" s="10" t="s">
        <v>200</v>
      </c>
      <c r="BG99" s="10" t="s">
        <v>200</v>
      </c>
      <c r="BH99" s="10" t="s">
        <v>232</v>
      </c>
      <c r="BI99" s="10" t="s">
        <v>233</v>
      </c>
      <c r="BJ99" s="10" t="s">
        <v>234</v>
      </c>
      <c r="BK99" s="10" t="s">
        <v>235</v>
      </c>
      <c r="BL99" s="10" t="s">
        <v>200</v>
      </c>
      <c r="BM99" s="10" t="s">
        <v>2086</v>
      </c>
      <c r="BN99" s="10" t="s">
        <v>2087</v>
      </c>
      <c r="BO99" s="10" t="s">
        <v>2111</v>
      </c>
      <c r="BP99" s="10" t="s">
        <v>200</v>
      </c>
      <c r="BQ99" s="10" t="s">
        <v>2094</v>
      </c>
      <c r="BR99" s="10" t="s">
        <v>237</v>
      </c>
      <c r="BS99" s="10" t="s">
        <v>238</v>
      </c>
      <c r="BT99" s="10" t="s">
        <v>239</v>
      </c>
      <c r="BU99" s="10" t="s">
        <v>2112</v>
      </c>
      <c r="BV99" s="10" t="s">
        <v>241</v>
      </c>
      <c r="BW99" s="10" t="s">
        <v>1940</v>
      </c>
      <c r="BX99" s="10" t="s">
        <v>200</v>
      </c>
      <c r="BY99" s="10" t="s">
        <v>242</v>
      </c>
      <c r="BZ99" s="10" t="s">
        <v>198</v>
      </c>
      <c r="CA99" s="10" t="s">
        <v>2094</v>
      </c>
      <c r="CB99" s="10" t="s">
        <v>243</v>
      </c>
      <c r="CC99" s="10" t="s">
        <v>200</v>
      </c>
      <c r="CD99" s="10" t="s">
        <v>200</v>
      </c>
      <c r="CE99" s="10" t="s">
        <v>200</v>
      </c>
      <c r="CF99" s="10" t="s">
        <v>200</v>
      </c>
      <c r="CG99" s="10" t="s">
        <v>200</v>
      </c>
      <c r="CH99" s="10" t="s">
        <v>225</v>
      </c>
      <c r="CI99" s="10" t="s">
        <v>1920</v>
      </c>
      <c r="CJ99" s="10" t="s">
        <v>200</v>
      </c>
    </row>
    <row r="100" spans="1:88" x14ac:dyDescent="0.25">
      <c r="A100" s="10" t="s">
        <v>2113</v>
      </c>
      <c r="B100" s="10" t="s">
        <v>191</v>
      </c>
      <c r="C100" s="10" t="s">
        <v>1919</v>
      </c>
      <c r="D100" s="10" t="s">
        <v>1920</v>
      </c>
      <c r="E100" s="10" t="s">
        <v>194</v>
      </c>
      <c r="F100" s="10" t="s">
        <v>195</v>
      </c>
      <c r="G100" s="10" t="s">
        <v>196</v>
      </c>
      <c r="H100" s="10" t="s">
        <v>2114</v>
      </c>
      <c r="I100" s="10" t="s">
        <v>198</v>
      </c>
      <c r="J100" s="10" t="s">
        <v>199</v>
      </c>
      <c r="K100" s="10" t="s">
        <v>200</v>
      </c>
      <c r="L100" s="10" t="s">
        <v>2115</v>
      </c>
      <c r="M100" s="10" t="s">
        <v>2116</v>
      </c>
      <c r="N100" s="10" t="s">
        <v>203</v>
      </c>
      <c r="O100" s="10" t="s">
        <v>2117</v>
      </c>
      <c r="P100" s="10" t="s">
        <v>2115</v>
      </c>
      <c r="Q100" s="10" t="s">
        <v>205</v>
      </c>
      <c r="R100" s="10" t="s">
        <v>2115</v>
      </c>
      <c r="S100" s="10" t="s">
        <v>2115</v>
      </c>
      <c r="T100" s="10" t="s">
        <v>2118</v>
      </c>
      <c r="U100" s="10" t="s">
        <v>2119</v>
      </c>
      <c r="V100" s="10" t="s">
        <v>2120</v>
      </c>
      <c r="W100" s="10" t="s">
        <v>2121</v>
      </c>
      <c r="X100" s="10" t="s">
        <v>200</v>
      </c>
      <c r="Y100" s="10" t="s">
        <v>200</v>
      </c>
      <c r="Z100" s="10" t="s">
        <v>200</v>
      </c>
      <c r="AA100" s="10" t="s">
        <v>200</v>
      </c>
      <c r="AB100" s="10" t="s">
        <v>2122</v>
      </c>
      <c r="AC100" s="10" t="s">
        <v>2115</v>
      </c>
      <c r="AD100" s="10" t="s">
        <v>2123</v>
      </c>
      <c r="AE100" s="10" t="s">
        <v>212</v>
      </c>
      <c r="AF100" s="10" t="s">
        <v>2124</v>
      </c>
      <c r="AG100" s="10" t="s">
        <v>1421</v>
      </c>
      <c r="AH100" s="10" t="s">
        <v>200</v>
      </c>
      <c r="AI100" s="10" t="s">
        <v>215</v>
      </c>
      <c r="AJ100" s="10" t="s">
        <v>2125</v>
      </c>
      <c r="AK100" s="10" t="s">
        <v>217</v>
      </c>
      <c r="AL100" s="10" t="s">
        <v>218</v>
      </c>
      <c r="AM100" s="10" t="s">
        <v>1933</v>
      </c>
      <c r="AN100" s="10" t="s">
        <v>218</v>
      </c>
      <c r="AO100" s="10" t="s">
        <v>220</v>
      </c>
      <c r="AP100" s="10" t="s">
        <v>221</v>
      </c>
      <c r="AQ100" s="10" t="s">
        <v>2126</v>
      </c>
      <c r="AR100" s="10" t="s">
        <v>223</v>
      </c>
      <c r="AS100" s="10" t="s">
        <v>223</v>
      </c>
      <c r="AT100" s="10" t="s">
        <v>223</v>
      </c>
      <c r="AU100" s="10" t="s">
        <v>223</v>
      </c>
      <c r="AV100" s="10" t="s">
        <v>224</v>
      </c>
      <c r="AW100" s="10" t="s">
        <v>225</v>
      </c>
      <c r="AX100" s="10" t="s">
        <v>225</v>
      </c>
      <c r="AY100" s="10" t="s">
        <v>225</v>
      </c>
      <c r="AZ100" s="10" t="s">
        <v>2127</v>
      </c>
      <c r="BA100" s="10" t="s">
        <v>227</v>
      </c>
      <c r="BB100" s="10" t="s">
        <v>228</v>
      </c>
      <c r="BC100" s="10" t="s">
        <v>229</v>
      </c>
      <c r="BD100" s="10" t="s">
        <v>2128</v>
      </c>
      <c r="BE100" s="10" t="s">
        <v>2129</v>
      </c>
      <c r="BF100" s="10" t="s">
        <v>200</v>
      </c>
      <c r="BG100" s="10" t="s">
        <v>200</v>
      </c>
      <c r="BH100" s="10" t="s">
        <v>232</v>
      </c>
      <c r="BI100" s="10" t="s">
        <v>233</v>
      </c>
      <c r="BJ100" s="10" t="s">
        <v>234</v>
      </c>
      <c r="BK100" s="10" t="s">
        <v>235</v>
      </c>
      <c r="BL100" s="10" t="s">
        <v>200</v>
      </c>
      <c r="BM100" s="10" t="s">
        <v>228</v>
      </c>
      <c r="BN100" s="10" t="s">
        <v>229</v>
      </c>
      <c r="BO100" s="10" t="s">
        <v>2130</v>
      </c>
      <c r="BP100" s="10" t="s">
        <v>200</v>
      </c>
      <c r="BQ100" s="10" t="s">
        <v>2115</v>
      </c>
      <c r="BR100" s="10" t="s">
        <v>237</v>
      </c>
      <c r="BS100" s="10" t="s">
        <v>238</v>
      </c>
      <c r="BT100" s="10" t="s">
        <v>239</v>
      </c>
      <c r="BU100" s="10" t="s">
        <v>2131</v>
      </c>
      <c r="BV100" s="10" t="s">
        <v>241</v>
      </c>
      <c r="BW100" s="10" t="s">
        <v>1940</v>
      </c>
      <c r="BX100" s="10" t="s">
        <v>200</v>
      </c>
      <c r="BY100" s="10" t="s">
        <v>242</v>
      </c>
      <c r="BZ100" s="10" t="s">
        <v>198</v>
      </c>
      <c r="CA100" s="10" t="s">
        <v>2115</v>
      </c>
      <c r="CB100" s="10" t="s">
        <v>243</v>
      </c>
      <c r="CC100" s="10" t="s">
        <v>200</v>
      </c>
      <c r="CD100" s="10" t="s">
        <v>200</v>
      </c>
      <c r="CE100" s="10" t="s">
        <v>200</v>
      </c>
      <c r="CF100" s="10" t="s">
        <v>200</v>
      </c>
      <c r="CG100" s="10" t="s">
        <v>200</v>
      </c>
      <c r="CH100" s="10" t="s">
        <v>225</v>
      </c>
      <c r="CI100" s="10" t="s">
        <v>1920</v>
      </c>
      <c r="CJ100" s="10" t="s">
        <v>200</v>
      </c>
    </row>
    <row r="101" spans="1:88" x14ac:dyDescent="0.25">
      <c r="A101" s="10" t="s">
        <v>2132</v>
      </c>
      <c r="B101" s="10" t="s">
        <v>191</v>
      </c>
      <c r="C101" s="10" t="s">
        <v>1919</v>
      </c>
      <c r="D101" s="10" t="s">
        <v>1920</v>
      </c>
      <c r="E101" s="10" t="s">
        <v>194</v>
      </c>
      <c r="F101" s="10" t="s">
        <v>195</v>
      </c>
      <c r="G101" s="10" t="s">
        <v>196</v>
      </c>
      <c r="H101" s="10" t="s">
        <v>2133</v>
      </c>
      <c r="I101" s="10" t="s">
        <v>198</v>
      </c>
      <c r="J101" s="10" t="s">
        <v>199</v>
      </c>
      <c r="K101" s="10" t="s">
        <v>200</v>
      </c>
      <c r="L101" s="10" t="s">
        <v>2134</v>
      </c>
      <c r="M101" s="10" t="s">
        <v>2135</v>
      </c>
      <c r="N101" s="10" t="s">
        <v>279</v>
      </c>
      <c r="O101" s="10" t="s">
        <v>2136</v>
      </c>
      <c r="P101" s="10" t="s">
        <v>2134</v>
      </c>
      <c r="Q101" s="10" t="s">
        <v>281</v>
      </c>
      <c r="R101" s="10" t="s">
        <v>2134</v>
      </c>
      <c r="S101" s="10" t="s">
        <v>2134</v>
      </c>
      <c r="T101" s="10" t="s">
        <v>2137</v>
      </c>
      <c r="U101" s="10" t="s">
        <v>2138</v>
      </c>
      <c r="V101" s="10" t="s">
        <v>2139</v>
      </c>
      <c r="W101" s="10" t="s">
        <v>2140</v>
      </c>
      <c r="X101" s="10" t="s">
        <v>200</v>
      </c>
      <c r="Y101" s="10" t="s">
        <v>200</v>
      </c>
      <c r="Z101" s="10" t="s">
        <v>200</v>
      </c>
      <c r="AA101" s="10" t="s">
        <v>200</v>
      </c>
      <c r="AB101" s="10" t="s">
        <v>2141</v>
      </c>
      <c r="AC101" s="10" t="s">
        <v>2134</v>
      </c>
      <c r="AD101" s="10" t="s">
        <v>470</v>
      </c>
      <c r="AE101" s="10" t="s">
        <v>212</v>
      </c>
      <c r="AF101" s="10" t="s">
        <v>2142</v>
      </c>
      <c r="AG101" s="10" t="s">
        <v>1249</v>
      </c>
      <c r="AH101" s="10" t="s">
        <v>2143</v>
      </c>
      <c r="AI101" s="10" t="s">
        <v>215</v>
      </c>
      <c r="AJ101" s="10" t="s">
        <v>2144</v>
      </c>
      <c r="AK101" s="10" t="s">
        <v>1957</v>
      </c>
      <c r="AL101" s="10" t="s">
        <v>1958</v>
      </c>
      <c r="AM101" s="10" t="s">
        <v>1959</v>
      </c>
      <c r="AN101" s="10" t="s">
        <v>1958</v>
      </c>
      <c r="AO101" s="10" t="s">
        <v>220</v>
      </c>
      <c r="AP101" s="10" t="s">
        <v>221</v>
      </c>
      <c r="AQ101" s="10" t="s">
        <v>2145</v>
      </c>
      <c r="AR101" s="10" t="s">
        <v>223</v>
      </c>
      <c r="AS101" s="10" t="s">
        <v>223</v>
      </c>
      <c r="AT101" s="10" t="s">
        <v>223</v>
      </c>
      <c r="AU101" s="10" t="s">
        <v>223</v>
      </c>
      <c r="AV101" s="10" t="s">
        <v>224</v>
      </c>
      <c r="AW101" s="10" t="s">
        <v>225</v>
      </c>
      <c r="AX101" s="10" t="s">
        <v>225</v>
      </c>
      <c r="AY101" s="10" t="s">
        <v>225</v>
      </c>
      <c r="AZ101" s="10" t="s">
        <v>2146</v>
      </c>
      <c r="BA101" s="10" t="s">
        <v>269</v>
      </c>
      <c r="BB101" s="10" t="s">
        <v>297</v>
      </c>
      <c r="BC101" s="10" t="s">
        <v>298</v>
      </c>
      <c r="BD101" s="10" t="s">
        <v>2147</v>
      </c>
      <c r="BE101" s="10" t="s">
        <v>2148</v>
      </c>
      <c r="BF101" s="10" t="s">
        <v>200</v>
      </c>
      <c r="BG101" s="10" t="s">
        <v>200</v>
      </c>
      <c r="BH101" s="10" t="s">
        <v>232</v>
      </c>
      <c r="BI101" s="10" t="s">
        <v>233</v>
      </c>
      <c r="BJ101" s="10" t="s">
        <v>234</v>
      </c>
      <c r="BK101" s="10" t="s">
        <v>235</v>
      </c>
      <c r="BL101" s="10" t="s">
        <v>200</v>
      </c>
      <c r="BM101" s="10" t="s">
        <v>297</v>
      </c>
      <c r="BN101" s="10" t="s">
        <v>298</v>
      </c>
      <c r="BO101" s="10" t="s">
        <v>2149</v>
      </c>
      <c r="BP101" s="10" t="s">
        <v>200</v>
      </c>
      <c r="BQ101" s="10" t="s">
        <v>2134</v>
      </c>
      <c r="BR101" s="10" t="s">
        <v>237</v>
      </c>
      <c r="BS101" s="10" t="s">
        <v>238</v>
      </c>
      <c r="BT101" s="10" t="s">
        <v>239</v>
      </c>
      <c r="BU101" s="10" t="s">
        <v>2150</v>
      </c>
      <c r="BV101" s="10" t="s">
        <v>241</v>
      </c>
      <c r="BW101" s="10" t="s">
        <v>1940</v>
      </c>
      <c r="BX101" s="10" t="s">
        <v>200</v>
      </c>
      <c r="BY101" s="10" t="s">
        <v>242</v>
      </c>
      <c r="BZ101" s="10" t="s">
        <v>198</v>
      </c>
      <c r="CA101" s="10" t="s">
        <v>2134</v>
      </c>
      <c r="CB101" s="10" t="s">
        <v>243</v>
      </c>
      <c r="CC101" s="10" t="s">
        <v>200</v>
      </c>
      <c r="CD101" s="10" t="s">
        <v>200</v>
      </c>
      <c r="CE101" s="10" t="s">
        <v>200</v>
      </c>
      <c r="CF101" s="10" t="s">
        <v>200</v>
      </c>
      <c r="CG101" s="10" t="s">
        <v>200</v>
      </c>
      <c r="CH101" s="10" t="s">
        <v>225</v>
      </c>
      <c r="CI101" s="10" t="s">
        <v>1920</v>
      </c>
      <c r="CJ101" s="10" t="s">
        <v>200</v>
      </c>
    </row>
    <row r="102" spans="1:88" x14ac:dyDescent="0.25">
      <c r="A102" s="10" t="s">
        <v>2151</v>
      </c>
      <c r="B102" s="10" t="s">
        <v>191</v>
      </c>
      <c r="C102" s="10" t="s">
        <v>1919</v>
      </c>
      <c r="D102" s="10" t="s">
        <v>1920</v>
      </c>
      <c r="E102" s="10" t="s">
        <v>194</v>
      </c>
      <c r="F102" s="10" t="s">
        <v>195</v>
      </c>
      <c r="G102" s="10" t="s">
        <v>196</v>
      </c>
      <c r="H102" s="10" t="s">
        <v>2152</v>
      </c>
      <c r="I102" s="10" t="s">
        <v>198</v>
      </c>
      <c r="J102" s="10" t="s">
        <v>199</v>
      </c>
      <c r="K102" s="10" t="s">
        <v>200</v>
      </c>
      <c r="L102" s="10" t="s">
        <v>2153</v>
      </c>
      <c r="M102" s="10" t="s">
        <v>2154</v>
      </c>
      <c r="N102" s="10" t="s">
        <v>2071</v>
      </c>
      <c r="O102" s="10" t="s">
        <v>2155</v>
      </c>
      <c r="P102" s="10" t="s">
        <v>2153</v>
      </c>
      <c r="Q102" s="10" t="s">
        <v>2097</v>
      </c>
      <c r="R102" s="10" t="s">
        <v>2153</v>
      </c>
      <c r="S102" s="10" t="s">
        <v>2153</v>
      </c>
      <c r="T102" s="10" t="s">
        <v>2156</v>
      </c>
      <c r="U102" s="10" t="s">
        <v>2157</v>
      </c>
      <c r="V102" s="10" t="s">
        <v>2158</v>
      </c>
      <c r="W102" s="10" t="s">
        <v>2159</v>
      </c>
      <c r="X102" s="10" t="s">
        <v>200</v>
      </c>
      <c r="Y102" s="10" t="s">
        <v>200</v>
      </c>
      <c r="Z102" s="10" t="s">
        <v>200</v>
      </c>
      <c r="AA102" s="10" t="s">
        <v>200</v>
      </c>
      <c r="AB102" s="10" t="s">
        <v>2076</v>
      </c>
      <c r="AC102" s="10" t="s">
        <v>2153</v>
      </c>
      <c r="AD102" s="10" t="s">
        <v>2077</v>
      </c>
      <c r="AE102" s="10" t="s">
        <v>212</v>
      </c>
      <c r="AF102" s="10" t="s">
        <v>2078</v>
      </c>
      <c r="AG102" s="10" t="s">
        <v>1116</v>
      </c>
      <c r="AH102" s="10" t="s">
        <v>200</v>
      </c>
      <c r="AI102" s="10" t="s">
        <v>215</v>
      </c>
      <c r="AJ102" s="10" t="s">
        <v>2079</v>
      </c>
      <c r="AK102" s="10" t="s">
        <v>2080</v>
      </c>
      <c r="AL102" s="10" t="s">
        <v>680</v>
      </c>
      <c r="AM102" s="10" t="s">
        <v>2081</v>
      </c>
      <c r="AN102" s="10" t="s">
        <v>2082</v>
      </c>
      <c r="AO102" s="10" t="s">
        <v>220</v>
      </c>
      <c r="AP102" s="10" t="s">
        <v>221</v>
      </c>
      <c r="AQ102" s="10" t="s">
        <v>2083</v>
      </c>
      <c r="AR102" s="10" t="s">
        <v>223</v>
      </c>
      <c r="AS102" s="10" t="s">
        <v>223</v>
      </c>
      <c r="AT102" s="10" t="s">
        <v>223</v>
      </c>
      <c r="AU102" s="10" t="s">
        <v>223</v>
      </c>
      <c r="AV102" s="10" t="s">
        <v>224</v>
      </c>
      <c r="AW102" s="10" t="s">
        <v>225</v>
      </c>
      <c r="AX102" s="10" t="s">
        <v>225</v>
      </c>
      <c r="AY102" s="10" t="s">
        <v>225</v>
      </c>
      <c r="AZ102" s="10" t="s">
        <v>2160</v>
      </c>
      <c r="BA102" s="10" t="s">
        <v>2085</v>
      </c>
      <c r="BB102" s="10" t="s">
        <v>2086</v>
      </c>
      <c r="BC102" s="10" t="s">
        <v>2087</v>
      </c>
      <c r="BD102" s="10" t="s">
        <v>2161</v>
      </c>
      <c r="BE102" s="10" t="s">
        <v>2162</v>
      </c>
      <c r="BF102" s="10" t="s">
        <v>200</v>
      </c>
      <c r="BG102" s="10" t="s">
        <v>200</v>
      </c>
      <c r="BH102" s="10" t="s">
        <v>232</v>
      </c>
      <c r="BI102" s="10" t="s">
        <v>233</v>
      </c>
      <c r="BJ102" s="10" t="s">
        <v>234</v>
      </c>
      <c r="BK102" s="10" t="s">
        <v>235</v>
      </c>
      <c r="BL102" s="10" t="s">
        <v>200</v>
      </c>
      <c r="BM102" s="10" t="s">
        <v>2086</v>
      </c>
      <c r="BN102" s="10" t="s">
        <v>2087</v>
      </c>
      <c r="BO102" s="10" t="s">
        <v>2163</v>
      </c>
      <c r="BP102" s="10" t="s">
        <v>200</v>
      </c>
      <c r="BQ102" s="10" t="s">
        <v>2153</v>
      </c>
      <c r="BR102" s="10" t="s">
        <v>237</v>
      </c>
      <c r="BS102" s="10" t="s">
        <v>238</v>
      </c>
      <c r="BT102" s="10" t="s">
        <v>239</v>
      </c>
      <c r="BU102" s="10" t="s">
        <v>2164</v>
      </c>
      <c r="BV102" s="10" t="s">
        <v>241</v>
      </c>
      <c r="BW102" s="10" t="s">
        <v>1940</v>
      </c>
      <c r="BX102" s="10" t="s">
        <v>200</v>
      </c>
      <c r="BY102" s="10" t="s">
        <v>242</v>
      </c>
      <c r="BZ102" s="10" t="s">
        <v>198</v>
      </c>
      <c r="CA102" s="10" t="s">
        <v>2153</v>
      </c>
      <c r="CB102" s="10" t="s">
        <v>243</v>
      </c>
      <c r="CC102" s="10" t="s">
        <v>200</v>
      </c>
      <c r="CD102" s="10" t="s">
        <v>200</v>
      </c>
      <c r="CE102" s="10" t="s">
        <v>200</v>
      </c>
      <c r="CF102" s="10" t="s">
        <v>200</v>
      </c>
      <c r="CG102" s="10" t="s">
        <v>200</v>
      </c>
      <c r="CH102" s="10" t="s">
        <v>225</v>
      </c>
      <c r="CI102" s="10" t="s">
        <v>1920</v>
      </c>
      <c r="CJ102" s="10" t="s">
        <v>200</v>
      </c>
    </row>
    <row r="103" spans="1:88" x14ac:dyDescent="0.25">
      <c r="A103" s="10" t="s">
        <v>2165</v>
      </c>
      <c r="B103" s="10" t="s">
        <v>191</v>
      </c>
      <c r="C103" s="10" t="s">
        <v>1919</v>
      </c>
      <c r="D103" s="10" t="s">
        <v>1920</v>
      </c>
      <c r="E103" s="10" t="s">
        <v>194</v>
      </c>
      <c r="F103" s="10" t="s">
        <v>195</v>
      </c>
      <c r="G103" s="10" t="s">
        <v>196</v>
      </c>
      <c r="H103" s="10" t="s">
        <v>2166</v>
      </c>
      <c r="I103" s="10" t="s">
        <v>198</v>
      </c>
      <c r="J103" s="10" t="s">
        <v>199</v>
      </c>
      <c r="K103" s="10" t="s">
        <v>200</v>
      </c>
      <c r="L103" s="10" t="s">
        <v>2167</v>
      </c>
      <c r="M103" s="10" t="s">
        <v>2168</v>
      </c>
      <c r="N103" s="10" t="s">
        <v>281</v>
      </c>
      <c r="O103" s="10" t="s">
        <v>2169</v>
      </c>
      <c r="P103" s="10" t="s">
        <v>2167</v>
      </c>
      <c r="Q103" s="10" t="s">
        <v>2054</v>
      </c>
      <c r="R103" s="10" t="s">
        <v>2167</v>
      </c>
      <c r="S103" s="10" t="s">
        <v>2167</v>
      </c>
      <c r="T103" s="10" t="s">
        <v>2170</v>
      </c>
      <c r="U103" s="10" t="s">
        <v>2171</v>
      </c>
      <c r="V103" s="10" t="s">
        <v>2172</v>
      </c>
      <c r="W103" s="10" t="s">
        <v>2173</v>
      </c>
      <c r="X103" s="10" t="s">
        <v>200</v>
      </c>
      <c r="Y103" s="10" t="s">
        <v>200</v>
      </c>
      <c r="Z103" s="10" t="s">
        <v>200</v>
      </c>
      <c r="AA103" s="10" t="s">
        <v>200</v>
      </c>
      <c r="AB103" s="10" t="s">
        <v>2174</v>
      </c>
      <c r="AC103" s="10" t="s">
        <v>2167</v>
      </c>
      <c r="AD103" s="10" t="s">
        <v>2175</v>
      </c>
      <c r="AE103" s="10" t="s">
        <v>212</v>
      </c>
      <c r="AF103" s="10" t="s">
        <v>1126</v>
      </c>
      <c r="AG103" s="10" t="s">
        <v>2176</v>
      </c>
      <c r="AH103" s="10" t="s">
        <v>1115</v>
      </c>
      <c r="AI103" s="10" t="s">
        <v>215</v>
      </c>
      <c r="AJ103" s="10" t="s">
        <v>1295</v>
      </c>
      <c r="AK103" s="10" t="s">
        <v>2080</v>
      </c>
      <c r="AL103" s="10" t="s">
        <v>680</v>
      </c>
      <c r="AM103" s="10" t="s">
        <v>2081</v>
      </c>
      <c r="AN103" s="10" t="s">
        <v>2082</v>
      </c>
      <c r="AO103" s="10" t="s">
        <v>220</v>
      </c>
      <c r="AP103" s="10" t="s">
        <v>221</v>
      </c>
      <c r="AQ103" s="10" t="s">
        <v>2177</v>
      </c>
      <c r="AR103" s="10" t="s">
        <v>223</v>
      </c>
      <c r="AS103" s="10" t="s">
        <v>223</v>
      </c>
      <c r="AT103" s="10" t="s">
        <v>223</v>
      </c>
      <c r="AU103" s="10" t="s">
        <v>223</v>
      </c>
      <c r="AV103" s="10" t="s">
        <v>224</v>
      </c>
      <c r="AW103" s="10" t="s">
        <v>225</v>
      </c>
      <c r="AX103" s="10" t="s">
        <v>225</v>
      </c>
      <c r="AY103" s="10" t="s">
        <v>225</v>
      </c>
      <c r="AZ103" s="10" t="s">
        <v>2178</v>
      </c>
      <c r="BA103" s="10" t="s">
        <v>228</v>
      </c>
      <c r="BB103" s="10" t="s">
        <v>2060</v>
      </c>
      <c r="BC103" s="10" t="s">
        <v>2179</v>
      </c>
      <c r="BD103" s="10" t="s">
        <v>2180</v>
      </c>
      <c r="BE103" s="10" t="s">
        <v>2181</v>
      </c>
      <c r="BF103" s="10" t="s">
        <v>200</v>
      </c>
      <c r="BG103" s="10" t="s">
        <v>200</v>
      </c>
      <c r="BH103" s="10" t="s">
        <v>232</v>
      </c>
      <c r="BI103" s="10" t="s">
        <v>233</v>
      </c>
      <c r="BJ103" s="10" t="s">
        <v>234</v>
      </c>
      <c r="BK103" s="10" t="s">
        <v>235</v>
      </c>
      <c r="BL103" s="10" t="s">
        <v>200</v>
      </c>
      <c r="BM103" s="10" t="s">
        <v>2060</v>
      </c>
      <c r="BN103" s="10" t="s">
        <v>2179</v>
      </c>
      <c r="BO103" s="10" t="s">
        <v>2182</v>
      </c>
      <c r="BP103" s="10" t="s">
        <v>200</v>
      </c>
      <c r="BQ103" s="10" t="s">
        <v>2167</v>
      </c>
      <c r="BR103" s="10" t="s">
        <v>237</v>
      </c>
      <c r="BS103" s="10" t="s">
        <v>238</v>
      </c>
      <c r="BT103" s="10" t="s">
        <v>239</v>
      </c>
      <c r="BU103" s="10" t="s">
        <v>2183</v>
      </c>
      <c r="BV103" s="10" t="s">
        <v>2184</v>
      </c>
      <c r="BW103" s="10" t="s">
        <v>1940</v>
      </c>
      <c r="BX103" s="10" t="s">
        <v>200</v>
      </c>
      <c r="BY103" s="10" t="s">
        <v>242</v>
      </c>
      <c r="BZ103" s="10" t="s">
        <v>198</v>
      </c>
      <c r="CA103" s="10" t="s">
        <v>2167</v>
      </c>
      <c r="CB103" s="10" t="s">
        <v>243</v>
      </c>
      <c r="CC103" s="10" t="s">
        <v>200</v>
      </c>
      <c r="CD103" s="10" t="s">
        <v>200</v>
      </c>
      <c r="CE103" s="10" t="s">
        <v>200</v>
      </c>
      <c r="CF103" s="10" t="s">
        <v>200</v>
      </c>
      <c r="CG103" s="10" t="s">
        <v>200</v>
      </c>
      <c r="CH103" s="10" t="s">
        <v>225</v>
      </c>
      <c r="CI103" s="10" t="s">
        <v>1920</v>
      </c>
      <c r="CJ103" s="10" t="s">
        <v>200</v>
      </c>
    </row>
    <row r="104" spans="1:88" x14ac:dyDescent="0.25">
      <c r="A104" s="10" t="s">
        <v>2185</v>
      </c>
      <c r="B104" s="10" t="s">
        <v>191</v>
      </c>
      <c r="C104" s="10" t="s">
        <v>1919</v>
      </c>
      <c r="D104" s="10" t="s">
        <v>1920</v>
      </c>
      <c r="E104" s="10" t="s">
        <v>347</v>
      </c>
      <c r="F104" s="10" t="s">
        <v>195</v>
      </c>
      <c r="G104" s="10" t="s">
        <v>196</v>
      </c>
      <c r="H104" s="10" t="s">
        <v>2186</v>
      </c>
      <c r="I104" s="10" t="s">
        <v>198</v>
      </c>
      <c r="J104" s="10" t="s">
        <v>199</v>
      </c>
      <c r="K104" s="10" t="s">
        <v>200</v>
      </c>
      <c r="L104" s="10" t="s">
        <v>2187</v>
      </c>
      <c r="M104" s="10" t="s">
        <v>2188</v>
      </c>
      <c r="N104" s="10" t="s">
        <v>203</v>
      </c>
      <c r="O104" s="10" t="s">
        <v>2189</v>
      </c>
      <c r="P104" s="10" t="s">
        <v>2187</v>
      </c>
      <c r="Q104" s="10" t="s">
        <v>1920</v>
      </c>
      <c r="R104" s="10" t="s">
        <v>2187</v>
      </c>
      <c r="S104" s="10" t="s">
        <v>2187</v>
      </c>
      <c r="T104" s="10" t="s">
        <v>2073</v>
      </c>
      <c r="U104" s="10" t="s">
        <v>2073</v>
      </c>
      <c r="V104" s="10" t="s">
        <v>2190</v>
      </c>
      <c r="W104" s="10" t="s">
        <v>2191</v>
      </c>
      <c r="X104" s="10" t="s">
        <v>200</v>
      </c>
      <c r="Y104" s="10" t="s">
        <v>200</v>
      </c>
      <c r="Z104" s="10" t="s">
        <v>200</v>
      </c>
      <c r="AA104" s="10" t="s">
        <v>200</v>
      </c>
      <c r="AB104" s="10" t="s">
        <v>2192</v>
      </c>
      <c r="AC104" s="10" t="s">
        <v>2187</v>
      </c>
      <c r="AD104" s="10" t="s">
        <v>2193</v>
      </c>
      <c r="AE104" s="10" t="s">
        <v>212</v>
      </c>
      <c r="AF104" s="10" t="s">
        <v>2194</v>
      </c>
      <c r="AG104" s="10" t="s">
        <v>2195</v>
      </c>
      <c r="AH104" s="10" t="s">
        <v>2143</v>
      </c>
      <c r="AI104" s="10" t="s">
        <v>215</v>
      </c>
      <c r="AJ104" s="10" t="s">
        <v>2144</v>
      </c>
      <c r="AK104" s="10" t="s">
        <v>1957</v>
      </c>
      <c r="AL104" s="10" t="s">
        <v>1958</v>
      </c>
      <c r="AM104" s="10" t="s">
        <v>1959</v>
      </c>
      <c r="AN104" s="10" t="s">
        <v>1958</v>
      </c>
      <c r="AO104" s="10" t="s">
        <v>220</v>
      </c>
      <c r="AP104" s="10" t="s">
        <v>221</v>
      </c>
      <c r="AQ104" s="10" t="s">
        <v>2145</v>
      </c>
      <c r="AR104" s="10" t="s">
        <v>223</v>
      </c>
      <c r="AS104" s="10" t="s">
        <v>223</v>
      </c>
      <c r="AT104" s="10" t="s">
        <v>223</v>
      </c>
      <c r="AU104" s="10" t="s">
        <v>223</v>
      </c>
      <c r="AV104" s="10" t="s">
        <v>224</v>
      </c>
      <c r="AW104" s="10" t="s">
        <v>225</v>
      </c>
      <c r="AX104" s="10" t="s">
        <v>225</v>
      </c>
      <c r="AY104" s="10" t="s">
        <v>225</v>
      </c>
      <c r="AZ104" s="10" t="s">
        <v>2196</v>
      </c>
      <c r="BA104" s="10" t="s">
        <v>227</v>
      </c>
      <c r="BB104" s="10" t="s">
        <v>228</v>
      </c>
      <c r="BC104" s="10" t="s">
        <v>2197</v>
      </c>
      <c r="BD104" s="10" t="s">
        <v>2198</v>
      </c>
      <c r="BE104" s="10" t="s">
        <v>2199</v>
      </c>
      <c r="BF104" s="10" t="s">
        <v>200</v>
      </c>
      <c r="BG104" s="10" t="s">
        <v>200</v>
      </c>
      <c r="BH104" s="10" t="s">
        <v>232</v>
      </c>
      <c r="BI104" s="10" t="s">
        <v>233</v>
      </c>
      <c r="BJ104" s="10" t="s">
        <v>234</v>
      </c>
      <c r="BK104" s="10" t="s">
        <v>235</v>
      </c>
      <c r="BL104" s="10" t="s">
        <v>200</v>
      </c>
      <c r="BM104" s="10" t="s">
        <v>228</v>
      </c>
      <c r="BN104" s="10" t="s">
        <v>2197</v>
      </c>
      <c r="BO104" s="10" t="s">
        <v>2200</v>
      </c>
      <c r="BP104" s="10" t="s">
        <v>200</v>
      </c>
      <c r="BQ104" s="10" t="s">
        <v>2187</v>
      </c>
      <c r="BR104" s="10" t="s">
        <v>237</v>
      </c>
      <c r="BS104" s="10" t="s">
        <v>238</v>
      </c>
      <c r="BT104" s="10" t="s">
        <v>239</v>
      </c>
      <c r="BU104" s="10" t="s">
        <v>2183</v>
      </c>
      <c r="BV104" s="10" t="s">
        <v>2201</v>
      </c>
      <c r="BW104" s="10" t="s">
        <v>1940</v>
      </c>
      <c r="BX104" s="10" t="s">
        <v>200</v>
      </c>
      <c r="BY104" s="10" t="s">
        <v>242</v>
      </c>
      <c r="BZ104" s="10" t="s">
        <v>198</v>
      </c>
      <c r="CA104" s="10" t="s">
        <v>2187</v>
      </c>
      <c r="CB104" s="10" t="s">
        <v>243</v>
      </c>
      <c r="CC104" s="10" t="s">
        <v>200</v>
      </c>
      <c r="CD104" s="10" t="s">
        <v>200</v>
      </c>
      <c r="CE104" s="10" t="s">
        <v>200</v>
      </c>
      <c r="CF104" s="10" t="s">
        <v>200</v>
      </c>
      <c r="CG104" s="10" t="s">
        <v>200</v>
      </c>
      <c r="CH104" s="10" t="s">
        <v>225</v>
      </c>
      <c r="CI104" s="10" t="s">
        <v>1920</v>
      </c>
      <c r="CJ104" s="10" t="s">
        <v>200</v>
      </c>
    </row>
    <row r="105" spans="1:88" x14ac:dyDescent="0.25">
      <c r="A105" s="10" t="s">
        <v>2262</v>
      </c>
      <c r="B105" s="10" t="s">
        <v>191</v>
      </c>
      <c r="C105" s="10" t="s">
        <v>1919</v>
      </c>
      <c r="D105" s="10" t="s">
        <v>1920</v>
      </c>
      <c r="E105" s="10" t="s">
        <v>194</v>
      </c>
      <c r="F105" s="10" t="s">
        <v>352</v>
      </c>
      <c r="G105" s="10" t="s">
        <v>196</v>
      </c>
      <c r="H105" s="10" t="s">
        <v>2263</v>
      </c>
      <c r="I105" s="10" t="s">
        <v>198</v>
      </c>
      <c r="J105" s="10" t="s">
        <v>2264</v>
      </c>
      <c r="K105" s="10" t="s">
        <v>200</v>
      </c>
      <c r="L105" s="10" t="s">
        <v>2265</v>
      </c>
      <c r="M105" s="10" t="s">
        <v>200</v>
      </c>
      <c r="N105" s="10" t="s">
        <v>2266</v>
      </c>
      <c r="O105" s="10" t="s">
        <v>2267</v>
      </c>
      <c r="P105" s="10" t="s">
        <v>2265</v>
      </c>
      <c r="Q105" s="10" t="s">
        <v>200</v>
      </c>
      <c r="R105" s="10" t="s">
        <v>2265</v>
      </c>
      <c r="S105" s="10" t="s">
        <v>2265</v>
      </c>
      <c r="T105" s="10" t="s">
        <v>200</v>
      </c>
      <c r="U105" s="10" t="s">
        <v>200</v>
      </c>
      <c r="V105" s="10" t="s">
        <v>583</v>
      </c>
      <c r="W105" s="10" t="s">
        <v>583</v>
      </c>
      <c r="X105" s="10" t="s">
        <v>2268</v>
      </c>
      <c r="Y105" s="10" t="s">
        <v>484</v>
      </c>
      <c r="Z105" s="10" t="s">
        <v>2269</v>
      </c>
      <c r="AA105" s="10" t="s">
        <v>355</v>
      </c>
      <c r="AB105" s="10" t="s">
        <v>654</v>
      </c>
      <c r="AC105" s="10" t="s">
        <v>2265</v>
      </c>
      <c r="AD105" s="10" t="s">
        <v>2270</v>
      </c>
      <c r="AE105" s="10" t="s">
        <v>212</v>
      </c>
      <c r="AF105" s="10" t="s">
        <v>2271</v>
      </c>
      <c r="AG105" s="10" t="s">
        <v>657</v>
      </c>
      <c r="AH105" s="10" t="s">
        <v>200</v>
      </c>
      <c r="AI105" s="10" t="s">
        <v>215</v>
      </c>
      <c r="AJ105" s="10" t="s">
        <v>2272</v>
      </c>
      <c r="AK105" s="10" t="s">
        <v>200</v>
      </c>
      <c r="AL105" s="10" t="s">
        <v>680</v>
      </c>
      <c r="AM105" s="10" t="s">
        <v>200</v>
      </c>
      <c r="AN105" s="10" t="s">
        <v>218</v>
      </c>
      <c r="AO105" s="10" t="s">
        <v>200</v>
      </c>
      <c r="AP105" s="10" t="s">
        <v>221</v>
      </c>
      <c r="AQ105" s="10" t="s">
        <v>2273</v>
      </c>
      <c r="AR105" s="10" t="s">
        <v>200</v>
      </c>
      <c r="AS105" s="10" t="s">
        <v>200</v>
      </c>
      <c r="AT105" s="10" t="s">
        <v>200</v>
      </c>
      <c r="AU105" s="10" t="s">
        <v>200</v>
      </c>
      <c r="AV105" s="10" t="s">
        <v>200</v>
      </c>
      <c r="AW105" s="10" t="s">
        <v>200</v>
      </c>
      <c r="AX105" s="10" t="s">
        <v>200</v>
      </c>
      <c r="AY105" s="10" t="s">
        <v>200</v>
      </c>
      <c r="AZ105" s="10" t="s">
        <v>2274</v>
      </c>
      <c r="BA105" s="10" t="s">
        <v>269</v>
      </c>
      <c r="BB105" s="10" t="s">
        <v>598</v>
      </c>
      <c r="BC105" s="10" t="s">
        <v>200</v>
      </c>
      <c r="BD105" s="10" t="s">
        <v>200</v>
      </c>
      <c r="BE105" s="10" t="s">
        <v>200</v>
      </c>
      <c r="BF105" s="10" t="s">
        <v>2275</v>
      </c>
      <c r="BG105" s="10" t="s">
        <v>2276</v>
      </c>
      <c r="BH105" s="10" t="s">
        <v>2277</v>
      </c>
      <c r="BI105" s="10" t="s">
        <v>200</v>
      </c>
      <c r="BJ105" s="10" t="s">
        <v>200</v>
      </c>
      <c r="BK105" s="10" t="s">
        <v>200</v>
      </c>
      <c r="BL105" s="10" t="s">
        <v>200</v>
      </c>
      <c r="BM105" s="10" t="s">
        <v>200</v>
      </c>
      <c r="BN105" s="10" t="s">
        <v>200</v>
      </c>
      <c r="BO105" s="10" t="s">
        <v>605</v>
      </c>
      <c r="BP105" s="10" t="s">
        <v>200</v>
      </c>
      <c r="BQ105" s="10" t="s">
        <v>2265</v>
      </c>
      <c r="BR105" s="10" t="s">
        <v>237</v>
      </c>
      <c r="BS105" s="10" t="s">
        <v>2278</v>
      </c>
      <c r="BT105" s="10" t="s">
        <v>200</v>
      </c>
      <c r="BU105" s="10" t="s">
        <v>200</v>
      </c>
      <c r="BV105" s="10" t="s">
        <v>200</v>
      </c>
      <c r="BW105" s="10" t="s">
        <v>200</v>
      </c>
      <c r="BX105" s="10" t="s">
        <v>200</v>
      </c>
      <c r="BY105" s="10" t="s">
        <v>200</v>
      </c>
      <c r="BZ105" s="10" t="s">
        <v>198</v>
      </c>
      <c r="CA105" s="10" t="s">
        <v>2265</v>
      </c>
      <c r="CB105" s="10" t="s">
        <v>200</v>
      </c>
      <c r="CC105" s="10" t="s">
        <v>200</v>
      </c>
      <c r="CD105" s="10" t="s">
        <v>200</v>
      </c>
      <c r="CE105" s="10" t="s">
        <v>200</v>
      </c>
      <c r="CF105" s="10" t="s">
        <v>200</v>
      </c>
      <c r="CG105" s="10" t="s">
        <v>200</v>
      </c>
      <c r="CH105" s="10" t="s">
        <v>606</v>
      </c>
      <c r="CI105" s="10" t="s">
        <v>1920</v>
      </c>
    </row>
    <row r="106" spans="1:88" x14ac:dyDescent="0.25">
      <c r="A106" s="10" t="s">
        <v>2279</v>
      </c>
      <c r="B106" s="10" t="s">
        <v>191</v>
      </c>
      <c r="C106" s="10" t="s">
        <v>1919</v>
      </c>
      <c r="D106" s="10" t="s">
        <v>1920</v>
      </c>
      <c r="E106" s="10" t="s">
        <v>194</v>
      </c>
      <c r="F106" s="10" t="s">
        <v>350</v>
      </c>
      <c r="G106" s="10" t="s">
        <v>196</v>
      </c>
      <c r="H106" s="10" t="s">
        <v>2280</v>
      </c>
      <c r="I106" s="10" t="s">
        <v>198</v>
      </c>
      <c r="J106" s="10" t="s">
        <v>2264</v>
      </c>
      <c r="K106" s="10" t="s">
        <v>200</v>
      </c>
      <c r="L106" s="10" t="s">
        <v>2281</v>
      </c>
      <c r="M106" s="10" t="s">
        <v>200</v>
      </c>
      <c r="N106" s="10" t="s">
        <v>2071</v>
      </c>
      <c r="O106" s="10" t="s">
        <v>2282</v>
      </c>
      <c r="P106" s="10" t="s">
        <v>2281</v>
      </c>
      <c r="Q106" s="10" t="s">
        <v>200</v>
      </c>
      <c r="R106" s="10" t="s">
        <v>2281</v>
      </c>
      <c r="S106" s="10" t="s">
        <v>2281</v>
      </c>
      <c r="T106" s="10" t="s">
        <v>200</v>
      </c>
      <c r="U106" s="10" t="s">
        <v>200</v>
      </c>
      <c r="V106" s="10" t="s">
        <v>583</v>
      </c>
      <c r="W106" s="10" t="s">
        <v>583</v>
      </c>
      <c r="X106" s="10" t="s">
        <v>2283</v>
      </c>
      <c r="Y106" s="10" t="s">
        <v>2284</v>
      </c>
      <c r="Z106" s="10" t="s">
        <v>921</v>
      </c>
      <c r="AA106" s="10" t="s">
        <v>258</v>
      </c>
      <c r="AB106" s="10" t="s">
        <v>2285</v>
      </c>
      <c r="AC106" s="10" t="s">
        <v>2281</v>
      </c>
      <c r="AD106" s="10" t="s">
        <v>2286</v>
      </c>
      <c r="AE106" s="10" t="s">
        <v>381</v>
      </c>
      <c r="AF106" s="10" t="s">
        <v>1549</v>
      </c>
      <c r="AG106" s="10" t="s">
        <v>733</v>
      </c>
      <c r="AH106" s="10" t="s">
        <v>200</v>
      </c>
      <c r="AI106" s="10" t="s">
        <v>215</v>
      </c>
      <c r="AJ106" s="10" t="s">
        <v>2287</v>
      </c>
      <c r="AK106" s="10" t="s">
        <v>200</v>
      </c>
      <c r="AL106" s="10" t="s">
        <v>1958</v>
      </c>
      <c r="AM106" s="10" t="s">
        <v>200</v>
      </c>
      <c r="AN106" s="10" t="s">
        <v>218</v>
      </c>
      <c r="AO106" s="10" t="s">
        <v>200</v>
      </c>
      <c r="AP106" s="10" t="s">
        <v>221</v>
      </c>
      <c r="AQ106" s="10" t="s">
        <v>2145</v>
      </c>
      <c r="AR106" s="10" t="s">
        <v>200</v>
      </c>
      <c r="AS106" s="10" t="s">
        <v>200</v>
      </c>
      <c r="AT106" s="10" t="s">
        <v>200</v>
      </c>
      <c r="AU106" s="10" t="s">
        <v>200</v>
      </c>
      <c r="AV106" s="10" t="s">
        <v>200</v>
      </c>
      <c r="AW106" s="10" t="s">
        <v>200</v>
      </c>
      <c r="AX106" s="10" t="s">
        <v>200</v>
      </c>
      <c r="AY106" s="10" t="s">
        <v>200</v>
      </c>
      <c r="AZ106" s="10" t="s">
        <v>2288</v>
      </c>
      <c r="BA106" s="10" t="s">
        <v>1919</v>
      </c>
      <c r="BB106" s="10" t="s">
        <v>598</v>
      </c>
      <c r="BC106" s="10" t="s">
        <v>200</v>
      </c>
      <c r="BD106" s="10" t="s">
        <v>2289</v>
      </c>
      <c r="BE106" s="10" t="s">
        <v>2290</v>
      </c>
      <c r="BF106" s="10" t="s">
        <v>200</v>
      </c>
      <c r="BG106" s="10" t="s">
        <v>200</v>
      </c>
      <c r="BH106" s="10" t="s">
        <v>2277</v>
      </c>
      <c r="BI106" s="10" t="s">
        <v>200</v>
      </c>
      <c r="BJ106" s="10" t="s">
        <v>200</v>
      </c>
      <c r="BK106" s="10" t="s">
        <v>200</v>
      </c>
      <c r="BL106" s="10" t="s">
        <v>200</v>
      </c>
      <c r="BM106" s="10" t="s">
        <v>200</v>
      </c>
      <c r="BN106" s="10" t="s">
        <v>200</v>
      </c>
      <c r="BO106" s="10" t="s">
        <v>605</v>
      </c>
      <c r="BP106" s="10" t="s">
        <v>200</v>
      </c>
      <c r="BQ106" s="10" t="s">
        <v>2281</v>
      </c>
      <c r="BR106" s="10" t="s">
        <v>237</v>
      </c>
      <c r="BS106" s="10" t="s">
        <v>2278</v>
      </c>
      <c r="BT106" s="10" t="s">
        <v>200</v>
      </c>
      <c r="BU106" s="10" t="s">
        <v>200</v>
      </c>
      <c r="BV106" s="10" t="s">
        <v>200</v>
      </c>
      <c r="BW106" s="10" t="s">
        <v>200</v>
      </c>
      <c r="BX106" s="10" t="s">
        <v>200</v>
      </c>
      <c r="BY106" s="10" t="s">
        <v>200</v>
      </c>
      <c r="BZ106" s="10" t="s">
        <v>198</v>
      </c>
      <c r="CA106" s="10" t="s">
        <v>2281</v>
      </c>
      <c r="CB106" s="10" t="s">
        <v>200</v>
      </c>
      <c r="CC106" s="10" t="s">
        <v>200</v>
      </c>
      <c r="CD106" s="10" t="s">
        <v>200</v>
      </c>
      <c r="CE106" s="10" t="s">
        <v>200</v>
      </c>
      <c r="CF106" s="10" t="s">
        <v>200</v>
      </c>
      <c r="CG106" s="10" t="s">
        <v>200</v>
      </c>
      <c r="CH106" s="10" t="s">
        <v>606</v>
      </c>
      <c r="CI106" s="10" t="s">
        <v>1920</v>
      </c>
    </row>
    <row r="107" spans="1:88" x14ac:dyDescent="0.25">
      <c r="A107" s="10" t="s">
        <v>2291</v>
      </c>
      <c r="B107" s="10" t="s">
        <v>191</v>
      </c>
      <c r="C107" s="10" t="s">
        <v>1919</v>
      </c>
      <c r="D107" s="10" t="s">
        <v>1920</v>
      </c>
      <c r="E107" s="10" t="s">
        <v>347</v>
      </c>
      <c r="F107" s="10" t="s">
        <v>352</v>
      </c>
      <c r="G107" s="10" t="s">
        <v>196</v>
      </c>
      <c r="H107" s="10" t="s">
        <v>2292</v>
      </c>
      <c r="I107" s="10" t="s">
        <v>198</v>
      </c>
      <c r="J107" s="10" t="s">
        <v>2293</v>
      </c>
      <c r="K107" s="10" t="s">
        <v>200</v>
      </c>
      <c r="L107" s="10" t="s">
        <v>2294</v>
      </c>
      <c r="M107" s="10" t="s">
        <v>200</v>
      </c>
      <c r="N107" s="10" t="s">
        <v>200</v>
      </c>
      <c r="O107" s="10" t="s">
        <v>2295</v>
      </c>
      <c r="P107" s="10" t="s">
        <v>2294</v>
      </c>
      <c r="Q107" s="10" t="s">
        <v>200</v>
      </c>
      <c r="R107" s="10" t="s">
        <v>2294</v>
      </c>
      <c r="S107" s="10" t="s">
        <v>2294</v>
      </c>
      <c r="T107" s="10" t="s">
        <v>200</v>
      </c>
      <c r="U107" s="10" t="s">
        <v>200</v>
      </c>
      <c r="V107" s="10" t="s">
        <v>583</v>
      </c>
      <c r="W107" s="10" t="s">
        <v>583</v>
      </c>
      <c r="X107" s="10" t="s">
        <v>2296</v>
      </c>
      <c r="Y107" s="10" t="s">
        <v>2297</v>
      </c>
      <c r="Z107" s="10" t="s">
        <v>2298</v>
      </c>
      <c r="AA107" s="10" t="s">
        <v>258</v>
      </c>
      <c r="AB107" s="10" t="s">
        <v>2299</v>
      </c>
      <c r="AC107" s="10" t="s">
        <v>2294</v>
      </c>
      <c r="AD107" s="10" t="s">
        <v>2300</v>
      </c>
      <c r="AE107" s="10" t="s">
        <v>212</v>
      </c>
      <c r="AF107" s="10" t="s">
        <v>2301</v>
      </c>
      <c r="AG107" s="10" t="s">
        <v>2302</v>
      </c>
      <c r="AH107" s="10" t="s">
        <v>6</v>
      </c>
      <c r="AI107" s="10" t="s">
        <v>215</v>
      </c>
      <c r="AJ107" s="10" t="s">
        <v>2303</v>
      </c>
      <c r="AK107" s="10" t="s">
        <v>200</v>
      </c>
      <c r="AL107" s="10" t="s">
        <v>218</v>
      </c>
      <c r="AM107" s="10" t="s">
        <v>200</v>
      </c>
      <c r="AN107" s="10" t="s">
        <v>218</v>
      </c>
      <c r="AO107" s="10" t="s">
        <v>200</v>
      </c>
      <c r="AP107" s="10" t="s">
        <v>221</v>
      </c>
      <c r="AQ107" s="10" t="s">
        <v>2304</v>
      </c>
      <c r="AR107" s="10" t="s">
        <v>200</v>
      </c>
      <c r="AS107" s="10" t="s">
        <v>200</v>
      </c>
      <c r="AT107" s="10" t="s">
        <v>200</v>
      </c>
      <c r="AU107" s="10" t="s">
        <v>200</v>
      </c>
      <c r="AV107" s="10" t="s">
        <v>200</v>
      </c>
      <c r="AW107" s="10" t="s">
        <v>200</v>
      </c>
      <c r="AX107" s="10" t="s">
        <v>200</v>
      </c>
      <c r="AY107" s="10" t="s">
        <v>200</v>
      </c>
      <c r="AZ107" s="10" t="s">
        <v>2305</v>
      </c>
      <c r="BA107" s="10" t="s">
        <v>1919</v>
      </c>
      <c r="BB107" s="10" t="s">
        <v>598</v>
      </c>
      <c r="BC107" s="10" t="s">
        <v>200</v>
      </c>
      <c r="BD107" s="10" t="s">
        <v>200</v>
      </c>
      <c r="BE107" s="10" t="s">
        <v>200</v>
      </c>
      <c r="BF107" s="10" t="s">
        <v>2306</v>
      </c>
      <c r="BG107" s="10" t="s">
        <v>2307</v>
      </c>
      <c r="BH107" s="10" t="s">
        <v>2277</v>
      </c>
      <c r="BI107" s="10" t="s">
        <v>200</v>
      </c>
      <c r="BJ107" s="10" t="s">
        <v>200</v>
      </c>
      <c r="BK107" s="10" t="s">
        <v>200</v>
      </c>
      <c r="BL107" s="10" t="s">
        <v>200</v>
      </c>
      <c r="BM107" s="10" t="s">
        <v>200</v>
      </c>
      <c r="BN107" s="10" t="s">
        <v>200</v>
      </c>
      <c r="BO107" s="10" t="s">
        <v>605</v>
      </c>
      <c r="BP107" s="10" t="s">
        <v>200</v>
      </c>
      <c r="BQ107" s="10" t="s">
        <v>2294</v>
      </c>
      <c r="BR107" s="10" t="s">
        <v>237</v>
      </c>
      <c r="BS107" s="10" t="s">
        <v>2278</v>
      </c>
      <c r="BT107" s="10" t="s">
        <v>200</v>
      </c>
      <c r="BU107" s="10" t="s">
        <v>200</v>
      </c>
      <c r="BV107" s="10" t="s">
        <v>200</v>
      </c>
      <c r="BW107" s="10" t="s">
        <v>200</v>
      </c>
      <c r="BX107" s="10" t="s">
        <v>200</v>
      </c>
      <c r="BY107" s="10" t="s">
        <v>200</v>
      </c>
      <c r="BZ107" s="10" t="s">
        <v>198</v>
      </c>
      <c r="CA107" s="10" t="s">
        <v>2294</v>
      </c>
      <c r="CB107" s="10" t="s">
        <v>200</v>
      </c>
      <c r="CC107" s="10" t="s">
        <v>200</v>
      </c>
      <c r="CD107" s="10" t="s">
        <v>200</v>
      </c>
      <c r="CE107" s="10" t="s">
        <v>200</v>
      </c>
      <c r="CF107" s="10" t="s">
        <v>200</v>
      </c>
      <c r="CG107" s="10" t="s">
        <v>200</v>
      </c>
      <c r="CH107" s="10" t="s">
        <v>606</v>
      </c>
      <c r="CI107" s="10" t="s">
        <v>1920</v>
      </c>
    </row>
    <row r="108" spans="1:88" x14ac:dyDescent="0.25">
      <c r="A108" s="10" t="s">
        <v>2308</v>
      </c>
      <c r="B108" s="10" t="s">
        <v>191</v>
      </c>
      <c r="C108" s="10" t="s">
        <v>1919</v>
      </c>
      <c r="D108" s="10" t="s">
        <v>1920</v>
      </c>
      <c r="E108" s="10" t="s">
        <v>347</v>
      </c>
      <c r="F108" s="10" t="s">
        <v>352</v>
      </c>
      <c r="G108" s="10" t="s">
        <v>196</v>
      </c>
      <c r="H108" s="10" t="s">
        <v>2292</v>
      </c>
      <c r="I108" s="10" t="s">
        <v>198</v>
      </c>
      <c r="J108" s="10" t="s">
        <v>2293</v>
      </c>
      <c r="K108" s="10" t="s">
        <v>200</v>
      </c>
      <c r="L108" s="10" t="s">
        <v>2309</v>
      </c>
      <c r="M108" s="10" t="s">
        <v>200</v>
      </c>
      <c r="N108" s="10" t="s">
        <v>200</v>
      </c>
      <c r="O108" s="10" t="s">
        <v>2310</v>
      </c>
      <c r="P108" s="10" t="s">
        <v>2309</v>
      </c>
      <c r="Q108" s="10" t="s">
        <v>200</v>
      </c>
      <c r="R108" s="10" t="s">
        <v>2309</v>
      </c>
      <c r="S108" s="10" t="s">
        <v>2309</v>
      </c>
      <c r="T108" s="10" t="s">
        <v>200</v>
      </c>
      <c r="U108" s="10" t="s">
        <v>200</v>
      </c>
      <c r="V108" s="10" t="s">
        <v>583</v>
      </c>
      <c r="W108" s="10" t="s">
        <v>583</v>
      </c>
      <c r="X108" s="10" t="s">
        <v>2311</v>
      </c>
      <c r="Y108" s="10" t="s">
        <v>2312</v>
      </c>
      <c r="Z108" s="10" t="s">
        <v>2313</v>
      </c>
      <c r="AA108" s="10" t="s">
        <v>258</v>
      </c>
      <c r="AB108" s="10" t="s">
        <v>2314</v>
      </c>
      <c r="AC108" s="10" t="s">
        <v>2309</v>
      </c>
      <c r="AD108" s="10" t="s">
        <v>2315</v>
      </c>
      <c r="AE108" s="10" t="s">
        <v>212</v>
      </c>
      <c r="AF108" s="10" t="s">
        <v>2316</v>
      </c>
      <c r="AG108" s="10" t="s">
        <v>2317</v>
      </c>
      <c r="AH108" s="10" t="s">
        <v>200</v>
      </c>
      <c r="AI108" s="10" t="s">
        <v>215</v>
      </c>
      <c r="AJ108" s="10" t="s">
        <v>2318</v>
      </c>
      <c r="AK108" s="10" t="s">
        <v>200</v>
      </c>
      <c r="AL108" s="10" t="s">
        <v>680</v>
      </c>
      <c r="AM108" s="10" t="s">
        <v>200</v>
      </c>
      <c r="AN108" s="10" t="s">
        <v>218</v>
      </c>
      <c r="AO108" s="10" t="s">
        <v>200</v>
      </c>
      <c r="AP108" s="10" t="s">
        <v>221</v>
      </c>
      <c r="AQ108" s="10" t="s">
        <v>681</v>
      </c>
      <c r="AR108" s="10" t="s">
        <v>200</v>
      </c>
      <c r="AS108" s="10" t="s">
        <v>200</v>
      </c>
      <c r="AT108" s="10" t="s">
        <v>200</v>
      </c>
      <c r="AU108" s="10" t="s">
        <v>200</v>
      </c>
      <c r="AV108" s="10" t="s">
        <v>200</v>
      </c>
      <c r="AW108" s="10" t="s">
        <v>200</v>
      </c>
      <c r="AX108" s="10" t="s">
        <v>200</v>
      </c>
      <c r="AY108" s="10" t="s">
        <v>200</v>
      </c>
      <c r="AZ108" s="10" t="s">
        <v>2319</v>
      </c>
      <c r="BA108" s="10" t="s">
        <v>1919</v>
      </c>
      <c r="BB108" s="10" t="s">
        <v>598</v>
      </c>
      <c r="BC108" s="10" t="s">
        <v>200</v>
      </c>
      <c r="BD108" s="10" t="s">
        <v>200</v>
      </c>
      <c r="BE108" s="10" t="s">
        <v>200</v>
      </c>
      <c r="BF108" s="10" t="s">
        <v>772</v>
      </c>
      <c r="BG108" s="10" t="s">
        <v>771</v>
      </c>
      <c r="BH108" s="10" t="s">
        <v>2277</v>
      </c>
      <c r="BI108" s="10" t="s">
        <v>200</v>
      </c>
      <c r="BJ108" s="10" t="s">
        <v>200</v>
      </c>
      <c r="BK108" s="10" t="s">
        <v>200</v>
      </c>
      <c r="BL108" s="10" t="s">
        <v>200</v>
      </c>
      <c r="BM108" s="10" t="s">
        <v>200</v>
      </c>
      <c r="BN108" s="10" t="s">
        <v>200</v>
      </c>
      <c r="BO108" s="10" t="s">
        <v>605</v>
      </c>
      <c r="BP108" s="10" t="s">
        <v>200</v>
      </c>
      <c r="BQ108" s="10" t="s">
        <v>2309</v>
      </c>
      <c r="BR108" s="10" t="s">
        <v>237</v>
      </c>
      <c r="BS108" s="10" t="s">
        <v>2278</v>
      </c>
      <c r="BT108" s="10" t="s">
        <v>200</v>
      </c>
      <c r="BU108" s="10" t="s">
        <v>200</v>
      </c>
      <c r="BV108" s="10" t="s">
        <v>200</v>
      </c>
      <c r="BW108" s="10" t="s">
        <v>200</v>
      </c>
      <c r="BX108" s="10" t="s">
        <v>200</v>
      </c>
      <c r="BY108" s="10" t="s">
        <v>200</v>
      </c>
      <c r="BZ108" s="10" t="s">
        <v>198</v>
      </c>
      <c r="CA108" s="10" t="s">
        <v>2309</v>
      </c>
      <c r="CB108" s="10" t="s">
        <v>200</v>
      </c>
      <c r="CC108" s="10" t="s">
        <v>200</v>
      </c>
      <c r="CD108" s="10" t="s">
        <v>200</v>
      </c>
      <c r="CE108" s="10" t="s">
        <v>200</v>
      </c>
      <c r="CF108" s="10" t="s">
        <v>200</v>
      </c>
      <c r="CG108" s="10" t="s">
        <v>200</v>
      </c>
      <c r="CH108" s="10" t="s">
        <v>606</v>
      </c>
      <c r="CI108" s="10" t="s">
        <v>1920</v>
      </c>
    </row>
    <row r="109" spans="1:88" x14ac:dyDescent="0.25">
      <c r="A109" s="10" t="s">
        <v>2320</v>
      </c>
      <c r="B109" s="10" t="s">
        <v>191</v>
      </c>
      <c r="C109" s="10" t="s">
        <v>1919</v>
      </c>
      <c r="D109" s="10" t="s">
        <v>1920</v>
      </c>
      <c r="E109" s="10" t="s">
        <v>347</v>
      </c>
      <c r="F109" s="10" t="s">
        <v>352</v>
      </c>
      <c r="G109" s="10" t="s">
        <v>196</v>
      </c>
      <c r="H109" s="10" t="s">
        <v>2292</v>
      </c>
      <c r="I109" s="10" t="s">
        <v>198</v>
      </c>
      <c r="J109" s="10" t="s">
        <v>2293</v>
      </c>
      <c r="K109" s="10" t="s">
        <v>200</v>
      </c>
      <c r="L109" s="10" t="s">
        <v>2321</v>
      </c>
      <c r="M109" s="10" t="s">
        <v>200</v>
      </c>
      <c r="N109" s="10" t="s">
        <v>200</v>
      </c>
      <c r="O109" s="10" t="s">
        <v>2322</v>
      </c>
      <c r="P109" s="10" t="s">
        <v>2321</v>
      </c>
      <c r="Q109" s="10" t="s">
        <v>200</v>
      </c>
      <c r="R109" s="10" t="s">
        <v>2321</v>
      </c>
      <c r="S109" s="10" t="s">
        <v>2321</v>
      </c>
      <c r="T109" s="10" t="s">
        <v>200</v>
      </c>
      <c r="U109" s="10" t="s">
        <v>200</v>
      </c>
      <c r="V109" s="10" t="s">
        <v>583</v>
      </c>
      <c r="W109" s="10" t="s">
        <v>583</v>
      </c>
      <c r="X109" s="10" t="s">
        <v>2323</v>
      </c>
      <c r="Y109" s="10" t="s">
        <v>2324</v>
      </c>
      <c r="Z109" s="10" t="s">
        <v>2325</v>
      </c>
      <c r="AA109" s="10" t="s">
        <v>258</v>
      </c>
      <c r="AB109" s="10" t="s">
        <v>2326</v>
      </c>
      <c r="AC109" s="10" t="s">
        <v>2321</v>
      </c>
      <c r="AD109" s="10" t="s">
        <v>2327</v>
      </c>
      <c r="AE109" s="10" t="s">
        <v>212</v>
      </c>
      <c r="AF109" s="10" t="s">
        <v>2328</v>
      </c>
      <c r="AG109" s="10" t="s">
        <v>2329</v>
      </c>
      <c r="AH109" s="10" t="s">
        <v>200</v>
      </c>
      <c r="AI109" s="10" t="s">
        <v>215</v>
      </c>
      <c r="AJ109" s="10" t="s">
        <v>957</v>
      </c>
      <c r="AK109" s="10" t="s">
        <v>200</v>
      </c>
      <c r="AL109" s="10" t="s">
        <v>218</v>
      </c>
      <c r="AM109" s="10" t="s">
        <v>200</v>
      </c>
      <c r="AN109" s="10" t="s">
        <v>218</v>
      </c>
      <c r="AO109" s="10" t="s">
        <v>200</v>
      </c>
      <c r="AP109" s="10" t="s">
        <v>221</v>
      </c>
      <c r="AQ109" s="10" t="s">
        <v>958</v>
      </c>
      <c r="AR109" s="10" t="s">
        <v>200</v>
      </c>
      <c r="AS109" s="10" t="s">
        <v>200</v>
      </c>
      <c r="AT109" s="10" t="s">
        <v>200</v>
      </c>
      <c r="AU109" s="10" t="s">
        <v>200</v>
      </c>
      <c r="AV109" s="10" t="s">
        <v>200</v>
      </c>
      <c r="AW109" s="10" t="s">
        <v>200</v>
      </c>
      <c r="AX109" s="10" t="s">
        <v>200</v>
      </c>
      <c r="AY109" s="10" t="s">
        <v>200</v>
      </c>
      <c r="AZ109" s="10" t="s">
        <v>2330</v>
      </c>
      <c r="BA109" s="10" t="s">
        <v>1919</v>
      </c>
      <c r="BB109" s="10" t="s">
        <v>598</v>
      </c>
      <c r="BC109" s="10" t="s">
        <v>200</v>
      </c>
      <c r="BD109" s="10" t="s">
        <v>200</v>
      </c>
      <c r="BE109" s="10" t="s">
        <v>200</v>
      </c>
      <c r="BF109" s="10" t="s">
        <v>2331</v>
      </c>
      <c r="BG109" s="10" t="s">
        <v>2332</v>
      </c>
      <c r="BH109" s="10" t="s">
        <v>2277</v>
      </c>
      <c r="BI109" s="10" t="s">
        <v>200</v>
      </c>
      <c r="BJ109" s="10" t="s">
        <v>200</v>
      </c>
      <c r="BK109" s="10" t="s">
        <v>200</v>
      </c>
      <c r="BL109" s="10" t="s">
        <v>200</v>
      </c>
      <c r="BM109" s="10" t="s">
        <v>200</v>
      </c>
      <c r="BN109" s="10" t="s">
        <v>200</v>
      </c>
      <c r="BO109" s="10" t="s">
        <v>605</v>
      </c>
      <c r="BP109" s="10" t="s">
        <v>200</v>
      </c>
      <c r="BQ109" s="10" t="s">
        <v>2321</v>
      </c>
      <c r="BR109" s="10" t="s">
        <v>237</v>
      </c>
      <c r="BS109" s="10" t="s">
        <v>2278</v>
      </c>
      <c r="BT109" s="10" t="s">
        <v>200</v>
      </c>
      <c r="BU109" s="10" t="s">
        <v>200</v>
      </c>
      <c r="BV109" s="10" t="s">
        <v>200</v>
      </c>
      <c r="BW109" s="10" t="s">
        <v>200</v>
      </c>
      <c r="BX109" s="10" t="s">
        <v>200</v>
      </c>
      <c r="BY109" s="10" t="s">
        <v>200</v>
      </c>
      <c r="BZ109" s="10" t="s">
        <v>198</v>
      </c>
      <c r="CA109" s="10" t="s">
        <v>2321</v>
      </c>
      <c r="CB109" s="10" t="s">
        <v>200</v>
      </c>
      <c r="CC109" s="10" t="s">
        <v>200</v>
      </c>
      <c r="CD109" s="10" t="s">
        <v>200</v>
      </c>
      <c r="CE109" s="10" t="s">
        <v>200</v>
      </c>
      <c r="CF109" s="10" t="s">
        <v>200</v>
      </c>
      <c r="CG109" s="10" t="s">
        <v>200</v>
      </c>
      <c r="CH109" s="10" t="s">
        <v>606</v>
      </c>
      <c r="CI109" s="10" t="s">
        <v>1920</v>
      </c>
    </row>
    <row r="110" spans="1:88" x14ac:dyDescent="0.25">
      <c r="A110" s="10" t="s">
        <v>2333</v>
      </c>
      <c r="B110" s="10" t="s">
        <v>191</v>
      </c>
      <c r="C110" s="10" t="s">
        <v>1919</v>
      </c>
      <c r="D110" s="10" t="s">
        <v>1920</v>
      </c>
      <c r="E110" s="10" t="s">
        <v>347</v>
      </c>
      <c r="F110" s="10" t="s">
        <v>352</v>
      </c>
      <c r="G110" s="10" t="s">
        <v>196</v>
      </c>
      <c r="H110" s="10" t="s">
        <v>2292</v>
      </c>
      <c r="I110" s="10" t="s">
        <v>198</v>
      </c>
      <c r="J110" s="10" t="s">
        <v>2293</v>
      </c>
      <c r="K110" s="10" t="s">
        <v>200</v>
      </c>
      <c r="L110" s="10" t="s">
        <v>2334</v>
      </c>
      <c r="M110" s="10" t="s">
        <v>200</v>
      </c>
      <c r="N110" s="10" t="s">
        <v>200</v>
      </c>
      <c r="O110" s="10" t="s">
        <v>2335</v>
      </c>
      <c r="P110" s="10" t="s">
        <v>2334</v>
      </c>
      <c r="Q110" s="10" t="s">
        <v>200</v>
      </c>
      <c r="R110" s="10" t="s">
        <v>2334</v>
      </c>
      <c r="S110" s="10" t="s">
        <v>2334</v>
      </c>
      <c r="T110" s="10" t="s">
        <v>200</v>
      </c>
      <c r="U110" s="10" t="s">
        <v>200</v>
      </c>
      <c r="V110" s="10" t="s">
        <v>583</v>
      </c>
      <c r="W110" s="10" t="s">
        <v>583</v>
      </c>
      <c r="X110" s="10" t="s">
        <v>2255</v>
      </c>
      <c r="Y110" s="10" t="s">
        <v>2336</v>
      </c>
      <c r="Z110" s="10" t="s">
        <v>2337</v>
      </c>
      <c r="AA110" s="10" t="s">
        <v>258</v>
      </c>
      <c r="AB110" s="10" t="s">
        <v>2338</v>
      </c>
      <c r="AC110" s="10" t="s">
        <v>2334</v>
      </c>
      <c r="AD110" s="10" t="s">
        <v>2339</v>
      </c>
      <c r="AE110" s="10" t="s">
        <v>200</v>
      </c>
      <c r="AF110" s="10" t="s">
        <v>2340</v>
      </c>
      <c r="AG110" s="10" t="s">
        <v>2341</v>
      </c>
      <c r="AH110" s="10" t="s">
        <v>2342</v>
      </c>
      <c r="AI110" s="10" t="s">
        <v>215</v>
      </c>
      <c r="AJ110" s="10" t="s">
        <v>2343</v>
      </c>
      <c r="AK110" s="10" t="s">
        <v>200</v>
      </c>
      <c r="AL110" s="10" t="s">
        <v>200</v>
      </c>
      <c r="AM110" s="10" t="s">
        <v>200</v>
      </c>
      <c r="AN110" s="10" t="s">
        <v>680</v>
      </c>
      <c r="AO110" s="10" t="s">
        <v>200</v>
      </c>
      <c r="AP110" s="10" t="s">
        <v>221</v>
      </c>
      <c r="AQ110" s="10" t="s">
        <v>2344</v>
      </c>
      <c r="AR110" s="10" t="s">
        <v>200</v>
      </c>
      <c r="AS110" s="10" t="s">
        <v>200</v>
      </c>
      <c r="AT110" s="10" t="s">
        <v>200</v>
      </c>
      <c r="AU110" s="10" t="s">
        <v>200</v>
      </c>
      <c r="AV110" s="10" t="s">
        <v>200</v>
      </c>
      <c r="AW110" s="10" t="s">
        <v>200</v>
      </c>
      <c r="AX110" s="10" t="s">
        <v>200</v>
      </c>
      <c r="AY110" s="10" t="s">
        <v>200</v>
      </c>
      <c r="AZ110" s="10" t="s">
        <v>2345</v>
      </c>
      <c r="BA110" s="10" t="s">
        <v>1919</v>
      </c>
      <c r="BB110" s="10" t="s">
        <v>598</v>
      </c>
      <c r="BC110" s="10" t="s">
        <v>200</v>
      </c>
      <c r="BD110" s="10" t="s">
        <v>200</v>
      </c>
      <c r="BE110" s="10" t="s">
        <v>200</v>
      </c>
      <c r="BF110" s="10" t="s">
        <v>1160</v>
      </c>
      <c r="BG110" s="10" t="s">
        <v>1159</v>
      </c>
      <c r="BH110" s="10" t="s">
        <v>2277</v>
      </c>
      <c r="BI110" s="10" t="s">
        <v>200</v>
      </c>
      <c r="BJ110" s="10" t="s">
        <v>200</v>
      </c>
      <c r="BK110" s="10" t="s">
        <v>200</v>
      </c>
      <c r="BL110" s="10" t="s">
        <v>200</v>
      </c>
      <c r="BM110" s="10" t="s">
        <v>200</v>
      </c>
      <c r="BN110" s="10" t="s">
        <v>200</v>
      </c>
      <c r="BO110" s="10" t="s">
        <v>605</v>
      </c>
      <c r="BP110" s="10" t="s">
        <v>200</v>
      </c>
      <c r="BQ110" s="10" t="s">
        <v>2334</v>
      </c>
      <c r="BR110" s="10" t="s">
        <v>237</v>
      </c>
      <c r="BS110" s="10" t="s">
        <v>2278</v>
      </c>
      <c r="BT110" s="10" t="s">
        <v>200</v>
      </c>
      <c r="BU110" s="10" t="s">
        <v>200</v>
      </c>
      <c r="BV110" s="10" t="s">
        <v>200</v>
      </c>
      <c r="BW110" s="10" t="s">
        <v>200</v>
      </c>
      <c r="BX110" s="10" t="s">
        <v>200</v>
      </c>
      <c r="BY110" s="10" t="s">
        <v>200</v>
      </c>
      <c r="BZ110" s="10" t="s">
        <v>198</v>
      </c>
      <c r="CA110" s="10" t="s">
        <v>2334</v>
      </c>
      <c r="CB110" s="10" t="s">
        <v>200</v>
      </c>
      <c r="CC110" s="10" t="s">
        <v>200</v>
      </c>
      <c r="CD110" s="10" t="s">
        <v>200</v>
      </c>
      <c r="CE110" s="10" t="s">
        <v>200</v>
      </c>
      <c r="CF110" s="10" t="s">
        <v>200</v>
      </c>
      <c r="CG110" s="10" t="s">
        <v>200</v>
      </c>
      <c r="CH110" s="10" t="s">
        <v>606</v>
      </c>
      <c r="CI110" s="10" t="s">
        <v>1920</v>
      </c>
    </row>
    <row r="111" spans="1:88" x14ac:dyDescent="0.25">
      <c r="A111" s="10" t="s">
        <v>2346</v>
      </c>
      <c r="B111" s="10" t="s">
        <v>191</v>
      </c>
      <c r="C111" s="10" t="s">
        <v>1919</v>
      </c>
      <c r="D111" s="10" t="s">
        <v>1920</v>
      </c>
      <c r="E111" s="10" t="s">
        <v>347</v>
      </c>
      <c r="F111" s="10" t="s">
        <v>352</v>
      </c>
      <c r="G111" s="10" t="s">
        <v>196</v>
      </c>
      <c r="H111" s="10" t="s">
        <v>2292</v>
      </c>
      <c r="I111" s="10" t="s">
        <v>198</v>
      </c>
      <c r="J111" s="10" t="s">
        <v>2293</v>
      </c>
      <c r="K111" s="10" t="s">
        <v>200</v>
      </c>
      <c r="L111" s="10" t="s">
        <v>2347</v>
      </c>
      <c r="M111" s="10" t="s">
        <v>200</v>
      </c>
      <c r="N111" s="10" t="s">
        <v>200</v>
      </c>
      <c r="O111" s="10" t="s">
        <v>2348</v>
      </c>
      <c r="P111" s="10" t="s">
        <v>2347</v>
      </c>
      <c r="Q111" s="10" t="s">
        <v>200</v>
      </c>
      <c r="R111" s="10" t="s">
        <v>2347</v>
      </c>
      <c r="S111" s="10" t="s">
        <v>2347</v>
      </c>
      <c r="T111" s="10" t="s">
        <v>200</v>
      </c>
      <c r="U111" s="10" t="s">
        <v>200</v>
      </c>
      <c r="V111" s="10" t="s">
        <v>583</v>
      </c>
      <c r="W111" s="10" t="s">
        <v>583</v>
      </c>
      <c r="X111" s="10" t="s">
        <v>2349</v>
      </c>
      <c r="Y111" s="10" t="s">
        <v>2350</v>
      </c>
      <c r="Z111" s="10" t="s">
        <v>2351</v>
      </c>
      <c r="AA111" s="10" t="s">
        <v>355</v>
      </c>
      <c r="AB111" s="10" t="s">
        <v>654</v>
      </c>
      <c r="AC111" s="10" t="s">
        <v>2347</v>
      </c>
      <c r="AD111" s="10" t="s">
        <v>2352</v>
      </c>
      <c r="AE111" s="10" t="s">
        <v>212</v>
      </c>
      <c r="AF111" s="10" t="s">
        <v>2353</v>
      </c>
      <c r="AG111" s="10" t="s">
        <v>2354</v>
      </c>
      <c r="AH111" s="10" t="s">
        <v>200</v>
      </c>
      <c r="AI111" s="10" t="s">
        <v>200</v>
      </c>
      <c r="AJ111" s="10" t="s">
        <v>200</v>
      </c>
      <c r="AK111" s="10" t="s">
        <v>200</v>
      </c>
      <c r="AL111" s="10" t="s">
        <v>679</v>
      </c>
      <c r="AM111" s="10" t="s">
        <v>200</v>
      </c>
      <c r="AN111" s="10" t="s">
        <v>680</v>
      </c>
      <c r="AO111" s="10" t="s">
        <v>200</v>
      </c>
      <c r="AP111" s="10" t="s">
        <v>221</v>
      </c>
      <c r="AQ111" s="10" t="s">
        <v>681</v>
      </c>
      <c r="AR111" s="10" t="s">
        <v>200</v>
      </c>
      <c r="AS111" s="10" t="s">
        <v>200</v>
      </c>
      <c r="AT111" s="10" t="s">
        <v>200</v>
      </c>
      <c r="AU111" s="10" t="s">
        <v>200</v>
      </c>
      <c r="AV111" s="10" t="s">
        <v>200</v>
      </c>
      <c r="AW111" s="10" t="s">
        <v>200</v>
      </c>
      <c r="AX111" s="10" t="s">
        <v>200</v>
      </c>
      <c r="AY111" s="10" t="s">
        <v>200</v>
      </c>
      <c r="AZ111" s="10" t="s">
        <v>2355</v>
      </c>
      <c r="BA111" s="10" t="s">
        <v>1919</v>
      </c>
      <c r="BB111" s="10" t="s">
        <v>598</v>
      </c>
      <c r="BC111" s="10" t="s">
        <v>200</v>
      </c>
      <c r="BD111" s="10" t="s">
        <v>200</v>
      </c>
      <c r="BE111" s="10" t="s">
        <v>200</v>
      </c>
      <c r="BF111" s="10" t="s">
        <v>930</v>
      </c>
      <c r="BG111" s="10" t="s">
        <v>929</v>
      </c>
      <c r="BH111" s="10" t="s">
        <v>2277</v>
      </c>
      <c r="BI111" s="10" t="s">
        <v>200</v>
      </c>
      <c r="BJ111" s="10" t="s">
        <v>200</v>
      </c>
      <c r="BK111" s="10" t="s">
        <v>200</v>
      </c>
      <c r="BL111" s="10" t="s">
        <v>200</v>
      </c>
      <c r="BM111" s="10" t="s">
        <v>200</v>
      </c>
      <c r="BN111" s="10" t="s">
        <v>200</v>
      </c>
      <c r="BO111" s="10" t="s">
        <v>605</v>
      </c>
      <c r="BP111" s="10" t="s">
        <v>200</v>
      </c>
      <c r="BQ111" s="10" t="s">
        <v>2347</v>
      </c>
      <c r="BR111" s="10" t="s">
        <v>237</v>
      </c>
      <c r="BS111" s="10" t="s">
        <v>2278</v>
      </c>
      <c r="BT111" s="10" t="s">
        <v>200</v>
      </c>
      <c r="BU111" s="10" t="s">
        <v>200</v>
      </c>
      <c r="BV111" s="10" t="s">
        <v>200</v>
      </c>
      <c r="BW111" s="10" t="s">
        <v>200</v>
      </c>
      <c r="BX111" s="10" t="s">
        <v>200</v>
      </c>
      <c r="BY111" s="10" t="s">
        <v>200</v>
      </c>
      <c r="BZ111" s="10" t="s">
        <v>198</v>
      </c>
      <c r="CA111" s="10" t="s">
        <v>2347</v>
      </c>
      <c r="CB111" s="10" t="s">
        <v>200</v>
      </c>
      <c r="CC111" s="10" t="s">
        <v>200</v>
      </c>
      <c r="CD111" s="10" t="s">
        <v>200</v>
      </c>
      <c r="CE111" s="10" t="s">
        <v>200</v>
      </c>
      <c r="CF111" s="10" t="s">
        <v>200</v>
      </c>
      <c r="CG111" s="10" t="s">
        <v>200</v>
      </c>
      <c r="CH111" s="10" t="s">
        <v>606</v>
      </c>
      <c r="CI111" s="10" t="s">
        <v>1920</v>
      </c>
    </row>
    <row r="112" spans="1:88" x14ac:dyDescent="0.25">
      <c r="A112" s="10" t="s">
        <v>2356</v>
      </c>
      <c r="B112" s="10" t="s">
        <v>191</v>
      </c>
      <c r="C112" s="10" t="s">
        <v>1919</v>
      </c>
      <c r="D112" s="10" t="s">
        <v>1920</v>
      </c>
      <c r="E112" s="10" t="s">
        <v>347</v>
      </c>
      <c r="F112" s="10" t="s">
        <v>352</v>
      </c>
      <c r="G112" s="10" t="s">
        <v>196</v>
      </c>
      <c r="H112" s="10" t="s">
        <v>2292</v>
      </c>
      <c r="I112" s="10" t="s">
        <v>198</v>
      </c>
      <c r="J112" s="10" t="s">
        <v>2293</v>
      </c>
      <c r="K112" s="10" t="s">
        <v>200</v>
      </c>
      <c r="L112" s="10" t="s">
        <v>2357</v>
      </c>
      <c r="M112" s="10" t="s">
        <v>200</v>
      </c>
      <c r="N112" s="10" t="s">
        <v>200</v>
      </c>
      <c r="O112" s="10" t="s">
        <v>2358</v>
      </c>
      <c r="P112" s="10" t="s">
        <v>2357</v>
      </c>
      <c r="Q112" s="10" t="s">
        <v>200</v>
      </c>
      <c r="R112" s="10" t="s">
        <v>2357</v>
      </c>
      <c r="S112" s="10" t="s">
        <v>2357</v>
      </c>
      <c r="T112" s="10" t="s">
        <v>200</v>
      </c>
      <c r="U112" s="10" t="s">
        <v>200</v>
      </c>
      <c r="V112" s="10" t="s">
        <v>583</v>
      </c>
      <c r="W112" s="10" t="s">
        <v>583</v>
      </c>
      <c r="X112" s="10" t="s">
        <v>2359</v>
      </c>
      <c r="Y112" s="10" t="s">
        <v>1080</v>
      </c>
      <c r="Z112" s="10" t="s">
        <v>593</v>
      </c>
      <c r="AA112" s="10" t="s">
        <v>258</v>
      </c>
      <c r="AB112" s="10" t="s">
        <v>2360</v>
      </c>
      <c r="AC112" s="10" t="s">
        <v>2357</v>
      </c>
      <c r="AD112" s="10" t="s">
        <v>2361</v>
      </c>
      <c r="AE112" s="10" t="s">
        <v>212</v>
      </c>
      <c r="AF112" s="10" t="s">
        <v>2362</v>
      </c>
      <c r="AG112" s="10" t="s">
        <v>2363</v>
      </c>
      <c r="AH112" s="10" t="s">
        <v>200</v>
      </c>
      <c r="AI112" s="10" t="s">
        <v>215</v>
      </c>
      <c r="AJ112" s="10" t="s">
        <v>2364</v>
      </c>
      <c r="AK112" s="10" t="s">
        <v>200</v>
      </c>
      <c r="AL112" s="10" t="s">
        <v>679</v>
      </c>
      <c r="AM112" s="10" t="s">
        <v>200</v>
      </c>
      <c r="AN112" s="10" t="s">
        <v>680</v>
      </c>
      <c r="AO112" s="10" t="s">
        <v>200</v>
      </c>
      <c r="AP112" s="10" t="s">
        <v>221</v>
      </c>
      <c r="AQ112" s="10" t="s">
        <v>2365</v>
      </c>
      <c r="AR112" s="10" t="s">
        <v>200</v>
      </c>
      <c r="AS112" s="10" t="s">
        <v>200</v>
      </c>
      <c r="AT112" s="10" t="s">
        <v>200</v>
      </c>
      <c r="AU112" s="10" t="s">
        <v>200</v>
      </c>
      <c r="AV112" s="10" t="s">
        <v>200</v>
      </c>
      <c r="AW112" s="10" t="s">
        <v>200</v>
      </c>
      <c r="AX112" s="10" t="s">
        <v>200</v>
      </c>
      <c r="AY112" s="10" t="s">
        <v>200</v>
      </c>
      <c r="AZ112" s="10" t="s">
        <v>2366</v>
      </c>
      <c r="BA112" s="10" t="s">
        <v>1919</v>
      </c>
      <c r="BB112" s="10" t="s">
        <v>598</v>
      </c>
      <c r="BC112" s="10" t="s">
        <v>200</v>
      </c>
      <c r="BD112" s="10" t="s">
        <v>200</v>
      </c>
      <c r="BE112" s="10" t="s">
        <v>200</v>
      </c>
      <c r="BF112" s="10" t="s">
        <v>855</v>
      </c>
      <c r="BG112" s="10" t="s">
        <v>854</v>
      </c>
      <c r="BH112" s="10" t="s">
        <v>2277</v>
      </c>
      <c r="BI112" s="10" t="s">
        <v>200</v>
      </c>
      <c r="BJ112" s="10" t="s">
        <v>200</v>
      </c>
      <c r="BK112" s="10" t="s">
        <v>200</v>
      </c>
      <c r="BL112" s="10" t="s">
        <v>200</v>
      </c>
      <c r="BM112" s="10" t="s">
        <v>200</v>
      </c>
      <c r="BN112" s="10" t="s">
        <v>200</v>
      </c>
      <c r="BO112" s="10" t="s">
        <v>605</v>
      </c>
      <c r="BP112" s="10" t="s">
        <v>200</v>
      </c>
      <c r="BQ112" s="10" t="s">
        <v>2357</v>
      </c>
      <c r="BR112" s="10" t="s">
        <v>237</v>
      </c>
      <c r="BS112" s="10" t="s">
        <v>2278</v>
      </c>
      <c r="BT112" s="10" t="s">
        <v>200</v>
      </c>
      <c r="BU112" s="10" t="s">
        <v>200</v>
      </c>
      <c r="BV112" s="10" t="s">
        <v>200</v>
      </c>
      <c r="BW112" s="10" t="s">
        <v>200</v>
      </c>
      <c r="BX112" s="10" t="s">
        <v>200</v>
      </c>
      <c r="BY112" s="10" t="s">
        <v>200</v>
      </c>
      <c r="BZ112" s="10" t="s">
        <v>198</v>
      </c>
      <c r="CA112" s="10" t="s">
        <v>2357</v>
      </c>
      <c r="CB112" s="10" t="s">
        <v>200</v>
      </c>
      <c r="CC112" s="10" t="s">
        <v>200</v>
      </c>
      <c r="CD112" s="10" t="s">
        <v>200</v>
      </c>
      <c r="CE112" s="10" t="s">
        <v>200</v>
      </c>
      <c r="CF112" s="10" t="s">
        <v>200</v>
      </c>
      <c r="CG112" s="10" t="s">
        <v>200</v>
      </c>
      <c r="CH112" s="10" t="s">
        <v>606</v>
      </c>
      <c r="CI112" s="10" t="s">
        <v>1920</v>
      </c>
    </row>
    <row r="113" spans="1:87" x14ac:dyDescent="0.25">
      <c r="A113" s="10" t="s">
        <v>2367</v>
      </c>
      <c r="B113" s="10" t="s">
        <v>191</v>
      </c>
      <c r="C113" s="10" t="s">
        <v>1919</v>
      </c>
      <c r="D113" s="10" t="s">
        <v>1920</v>
      </c>
      <c r="E113" s="10" t="s">
        <v>347</v>
      </c>
      <c r="F113" s="10" t="s">
        <v>352</v>
      </c>
      <c r="G113" s="10" t="s">
        <v>196</v>
      </c>
      <c r="H113" s="10" t="s">
        <v>2292</v>
      </c>
      <c r="I113" s="10" t="s">
        <v>198</v>
      </c>
      <c r="J113" s="10" t="s">
        <v>2368</v>
      </c>
      <c r="K113" s="10" t="s">
        <v>200</v>
      </c>
      <c r="L113" s="10" t="s">
        <v>2369</v>
      </c>
      <c r="M113" s="10" t="s">
        <v>200</v>
      </c>
      <c r="N113" s="10" t="s">
        <v>200</v>
      </c>
      <c r="O113" s="10" t="s">
        <v>2370</v>
      </c>
      <c r="P113" s="10" t="s">
        <v>2369</v>
      </c>
      <c r="Q113" s="10" t="s">
        <v>200</v>
      </c>
      <c r="R113" s="10" t="s">
        <v>2369</v>
      </c>
      <c r="S113" s="10" t="s">
        <v>2369</v>
      </c>
      <c r="T113" s="10" t="s">
        <v>200</v>
      </c>
      <c r="U113" s="10" t="s">
        <v>200</v>
      </c>
      <c r="V113" s="10" t="s">
        <v>583</v>
      </c>
      <c r="W113" s="10" t="s">
        <v>583</v>
      </c>
      <c r="X113" s="10" t="s">
        <v>2371</v>
      </c>
      <c r="Y113" s="10" t="s">
        <v>814</v>
      </c>
      <c r="Z113" s="10" t="s">
        <v>506</v>
      </c>
      <c r="AA113" s="10" t="s">
        <v>258</v>
      </c>
      <c r="AB113" s="10" t="s">
        <v>2372</v>
      </c>
      <c r="AC113" s="10" t="s">
        <v>2369</v>
      </c>
      <c r="AD113" s="10" t="s">
        <v>2373</v>
      </c>
      <c r="AE113" s="10" t="s">
        <v>212</v>
      </c>
      <c r="AF113" s="10" t="s">
        <v>2374</v>
      </c>
      <c r="AG113" s="10" t="s">
        <v>2375</v>
      </c>
      <c r="AH113" s="10" t="s">
        <v>200</v>
      </c>
      <c r="AI113" s="10" t="s">
        <v>215</v>
      </c>
      <c r="AJ113" s="10" t="s">
        <v>752</v>
      </c>
      <c r="AK113" s="10" t="s">
        <v>200</v>
      </c>
      <c r="AL113" s="10" t="s">
        <v>218</v>
      </c>
      <c r="AM113" s="10" t="s">
        <v>200</v>
      </c>
      <c r="AN113" s="10" t="s">
        <v>218</v>
      </c>
      <c r="AO113" s="10" t="s">
        <v>200</v>
      </c>
      <c r="AP113" s="10" t="s">
        <v>221</v>
      </c>
      <c r="AQ113" s="10" t="s">
        <v>753</v>
      </c>
      <c r="AR113" s="10" t="s">
        <v>200</v>
      </c>
      <c r="AS113" s="10" t="s">
        <v>200</v>
      </c>
      <c r="AT113" s="10" t="s">
        <v>200</v>
      </c>
      <c r="AU113" s="10" t="s">
        <v>200</v>
      </c>
      <c r="AV113" s="10" t="s">
        <v>200</v>
      </c>
      <c r="AW113" s="10" t="s">
        <v>200</v>
      </c>
      <c r="AX113" s="10" t="s">
        <v>200</v>
      </c>
      <c r="AY113" s="10" t="s">
        <v>200</v>
      </c>
      <c r="AZ113" s="10" t="s">
        <v>2376</v>
      </c>
      <c r="BA113" s="10" t="s">
        <v>1919</v>
      </c>
      <c r="BB113" s="10" t="s">
        <v>598</v>
      </c>
      <c r="BC113" s="10" t="s">
        <v>200</v>
      </c>
      <c r="BD113" s="10" t="s">
        <v>200</v>
      </c>
      <c r="BE113" s="10" t="s">
        <v>200</v>
      </c>
      <c r="BF113" s="10" t="s">
        <v>1347</v>
      </c>
      <c r="BG113" s="10" t="s">
        <v>1346</v>
      </c>
      <c r="BH113" s="10" t="s">
        <v>2277</v>
      </c>
      <c r="BI113" s="10" t="s">
        <v>200</v>
      </c>
      <c r="BJ113" s="10" t="s">
        <v>200</v>
      </c>
      <c r="BK113" s="10" t="s">
        <v>200</v>
      </c>
      <c r="BL113" s="10" t="s">
        <v>200</v>
      </c>
      <c r="BM113" s="10" t="s">
        <v>200</v>
      </c>
      <c r="BN113" s="10" t="s">
        <v>200</v>
      </c>
      <c r="BO113" s="10" t="s">
        <v>605</v>
      </c>
      <c r="BP113" s="10" t="s">
        <v>200</v>
      </c>
      <c r="BQ113" s="10" t="s">
        <v>2369</v>
      </c>
      <c r="BR113" s="10" t="s">
        <v>237</v>
      </c>
      <c r="BS113" s="10" t="s">
        <v>2278</v>
      </c>
      <c r="BT113" s="10" t="s">
        <v>200</v>
      </c>
      <c r="BU113" s="10" t="s">
        <v>200</v>
      </c>
      <c r="BV113" s="10" t="s">
        <v>200</v>
      </c>
      <c r="BW113" s="10" t="s">
        <v>200</v>
      </c>
      <c r="BX113" s="10" t="s">
        <v>200</v>
      </c>
      <c r="BY113" s="10" t="s">
        <v>200</v>
      </c>
      <c r="BZ113" s="10" t="s">
        <v>198</v>
      </c>
      <c r="CA113" s="10" t="s">
        <v>2369</v>
      </c>
      <c r="CB113" s="10" t="s">
        <v>200</v>
      </c>
      <c r="CC113" s="10" t="s">
        <v>200</v>
      </c>
      <c r="CD113" s="10" t="s">
        <v>200</v>
      </c>
      <c r="CE113" s="10" t="s">
        <v>200</v>
      </c>
      <c r="CF113" s="10" t="s">
        <v>200</v>
      </c>
      <c r="CG113" s="10" t="s">
        <v>200</v>
      </c>
      <c r="CH113" s="10" t="s">
        <v>606</v>
      </c>
      <c r="CI113" s="10" t="s">
        <v>1920</v>
      </c>
    </row>
    <row r="114" spans="1:87" x14ac:dyDescent="0.25">
      <c r="A114" s="10" t="s">
        <v>2377</v>
      </c>
      <c r="B114" s="10" t="s">
        <v>191</v>
      </c>
      <c r="C114" s="10" t="s">
        <v>1919</v>
      </c>
      <c r="D114" s="10" t="s">
        <v>1920</v>
      </c>
      <c r="E114" s="10" t="s">
        <v>347</v>
      </c>
      <c r="F114" s="10" t="s">
        <v>352</v>
      </c>
      <c r="G114" s="10" t="s">
        <v>196</v>
      </c>
      <c r="H114" s="10" t="s">
        <v>2292</v>
      </c>
      <c r="I114" s="10" t="s">
        <v>198</v>
      </c>
      <c r="J114" s="10" t="s">
        <v>2293</v>
      </c>
      <c r="K114" s="10" t="s">
        <v>200</v>
      </c>
      <c r="L114" s="10" t="s">
        <v>2378</v>
      </c>
      <c r="M114" s="10" t="s">
        <v>200</v>
      </c>
      <c r="N114" s="10" t="s">
        <v>200</v>
      </c>
      <c r="O114" s="10" t="s">
        <v>2310</v>
      </c>
      <c r="P114" s="10" t="s">
        <v>2378</v>
      </c>
      <c r="Q114" s="10" t="s">
        <v>200</v>
      </c>
      <c r="R114" s="10" t="s">
        <v>2378</v>
      </c>
      <c r="S114" s="10" t="s">
        <v>2378</v>
      </c>
      <c r="T114" s="10" t="s">
        <v>200</v>
      </c>
      <c r="U114" s="10" t="s">
        <v>200</v>
      </c>
      <c r="V114" s="10" t="s">
        <v>583</v>
      </c>
      <c r="W114" s="10" t="s">
        <v>583</v>
      </c>
      <c r="X114" s="10" t="s">
        <v>2379</v>
      </c>
      <c r="Y114" s="10" t="s">
        <v>2380</v>
      </c>
      <c r="Z114" s="10" t="s">
        <v>1027</v>
      </c>
      <c r="AA114" s="10" t="s">
        <v>258</v>
      </c>
      <c r="AB114" s="10" t="s">
        <v>654</v>
      </c>
      <c r="AC114" s="10" t="s">
        <v>2378</v>
      </c>
      <c r="AD114" s="10" t="s">
        <v>2381</v>
      </c>
      <c r="AE114" s="10" t="s">
        <v>212</v>
      </c>
      <c r="AF114" s="10" t="s">
        <v>2382</v>
      </c>
      <c r="AG114" s="10" t="s">
        <v>2383</v>
      </c>
      <c r="AH114" s="10" t="s">
        <v>200</v>
      </c>
      <c r="AI114" s="10" t="s">
        <v>215</v>
      </c>
      <c r="AJ114" s="10" t="s">
        <v>618</v>
      </c>
      <c r="AK114" s="10" t="s">
        <v>200</v>
      </c>
      <c r="AL114" s="10" t="s">
        <v>218</v>
      </c>
      <c r="AM114" s="10" t="s">
        <v>200</v>
      </c>
      <c r="AN114" s="10" t="s">
        <v>218</v>
      </c>
      <c r="AO114" s="10" t="s">
        <v>200</v>
      </c>
      <c r="AP114" s="10" t="s">
        <v>221</v>
      </c>
      <c r="AQ114" s="10" t="s">
        <v>619</v>
      </c>
      <c r="AR114" s="10" t="s">
        <v>200</v>
      </c>
      <c r="AS114" s="10" t="s">
        <v>200</v>
      </c>
      <c r="AT114" s="10" t="s">
        <v>200</v>
      </c>
      <c r="AU114" s="10" t="s">
        <v>200</v>
      </c>
      <c r="AV114" s="10" t="s">
        <v>200</v>
      </c>
      <c r="AW114" s="10" t="s">
        <v>200</v>
      </c>
      <c r="AX114" s="10" t="s">
        <v>200</v>
      </c>
      <c r="AY114" s="10" t="s">
        <v>200</v>
      </c>
      <c r="AZ114" s="10" t="s">
        <v>2384</v>
      </c>
      <c r="BA114" s="10" t="s">
        <v>1919</v>
      </c>
      <c r="BB114" s="10" t="s">
        <v>598</v>
      </c>
      <c r="BC114" s="10" t="s">
        <v>200</v>
      </c>
      <c r="BD114" s="10" t="s">
        <v>200</v>
      </c>
      <c r="BE114" s="10" t="s">
        <v>200</v>
      </c>
      <c r="BF114" s="10" t="s">
        <v>1036</v>
      </c>
      <c r="BG114" s="10" t="s">
        <v>1035</v>
      </c>
      <c r="BH114" s="10" t="s">
        <v>2277</v>
      </c>
      <c r="BI114" s="10" t="s">
        <v>200</v>
      </c>
      <c r="BJ114" s="10" t="s">
        <v>200</v>
      </c>
      <c r="BK114" s="10" t="s">
        <v>200</v>
      </c>
      <c r="BL114" s="10" t="s">
        <v>200</v>
      </c>
      <c r="BM114" s="10" t="s">
        <v>200</v>
      </c>
      <c r="BN114" s="10" t="s">
        <v>200</v>
      </c>
      <c r="BO114" s="10" t="s">
        <v>605</v>
      </c>
      <c r="BP114" s="10" t="s">
        <v>200</v>
      </c>
      <c r="BQ114" s="10" t="s">
        <v>2378</v>
      </c>
      <c r="BR114" s="10" t="s">
        <v>237</v>
      </c>
      <c r="BS114" s="10" t="s">
        <v>2278</v>
      </c>
      <c r="BT114" s="10" t="s">
        <v>200</v>
      </c>
      <c r="BU114" s="10" t="s">
        <v>200</v>
      </c>
      <c r="BV114" s="10" t="s">
        <v>200</v>
      </c>
      <c r="BW114" s="10" t="s">
        <v>200</v>
      </c>
      <c r="BX114" s="10" t="s">
        <v>200</v>
      </c>
      <c r="BY114" s="10" t="s">
        <v>200</v>
      </c>
      <c r="BZ114" s="10" t="s">
        <v>198</v>
      </c>
      <c r="CA114" s="10" t="s">
        <v>2378</v>
      </c>
      <c r="CB114" s="10" t="s">
        <v>200</v>
      </c>
      <c r="CC114" s="10" t="s">
        <v>200</v>
      </c>
      <c r="CD114" s="10" t="s">
        <v>200</v>
      </c>
      <c r="CE114" s="10" t="s">
        <v>200</v>
      </c>
      <c r="CF114" s="10" t="s">
        <v>200</v>
      </c>
      <c r="CG114" s="10" t="s">
        <v>200</v>
      </c>
      <c r="CH114" s="10" t="s">
        <v>606</v>
      </c>
      <c r="CI114" s="10" t="s">
        <v>1920</v>
      </c>
    </row>
    <row r="115" spans="1:87" x14ac:dyDescent="0.25">
      <c r="A115" s="10" t="s">
        <v>2385</v>
      </c>
      <c r="B115" s="10" t="s">
        <v>191</v>
      </c>
      <c r="C115" s="10" t="s">
        <v>1919</v>
      </c>
      <c r="D115" s="10" t="s">
        <v>1920</v>
      </c>
      <c r="E115" s="10" t="s">
        <v>347</v>
      </c>
      <c r="F115" s="10" t="s">
        <v>352</v>
      </c>
      <c r="G115" s="10" t="s">
        <v>196</v>
      </c>
      <c r="H115" s="10" t="s">
        <v>2292</v>
      </c>
      <c r="I115" s="10" t="s">
        <v>198</v>
      </c>
      <c r="J115" s="10" t="s">
        <v>2293</v>
      </c>
      <c r="K115" s="10" t="s">
        <v>200</v>
      </c>
      <c r="L115" s="10" t="s">
        <v>2386</v>
      </c>
      <c r="M115" s="10" t="s">
        <v>200</v>
      </c>
      <c r="N115" s="10" t="s">
        <v>200</v>
      </c>
      <c r="O115" s="10" t="s">
        <v>2387</v>
      </c>
      <c r="P115" s="10" t="s">
        <v>2386</v>
      </c>
      <c r="Q115" s="10" t="s">
        <v>200</v>
      </c>
      <c r="R115" s="10" t="s">
        <v>2386</v>
      </c>
      <c r="S115" s="10" t="s">
        <v>2386</v>
      </c>
      <c r="T115" s="10" t="s">
        <v>200</v>
      </c>
      <c r="U115" s="10" t="s">
        <v>200</v>
      </c>
      <c r="V115" s="10" t="s">
        <v>583</v>
      </c>
      <c r="W115" s="10" t="s">
        <v>583</v>
      </c>
      <c r="X115" s="10" t="s">
        <v>2388</v>
      </c>
      <c r="Y115" s="10" t="s">
        <v>2389</v>
      </c>
      <c r="Z115" s="10" t="s">
        <v>2390</v>
      </c>
      <c r="AA115" s="10" t="s">
        <v>258</v>
      </c>
      <c r="AB115" s="10" t="s">
        <v>2391</v>
      </c>
      <c r="AC115" s="10" t="s">
        <v>2386</v>
      </c>
      <c r="AD115" s="10" t="s">
        <v>2392</v>
      </c>
      <c r="AE115" s="10" t="s">
        <v>212</v>
      </c>
      <c r="AF115" s="10" t="s">
        <v>2393</v>
      </c>
      <c r="AG115" s="10" t="s">
        <v>11</v>
      </c>
      <c r="AH115" s="10" t="s">
        <v>200</v>
      </c>
      <c r="AI115" s="10" t="s">
        <v>215</v>
      </c>
      <c r="AJ115" s="10" t="s">
        <v>2394</v>
      </c>
      <c r="AK115" s="10" t="s">
        <v>200</v>
      </c>
      <c r="AL115" s="10" t="s">
        <v>2395</v>
      </c>
      <c r="AM115" s="10" t="s">
        <v>200</v>
      </c>
      <c r="AN115" s="10" t="s">
        <v>2396</v>
      </c>
      <c r="AO115" s="10" t="s">
        <v>200</v>
      </c>
      <c r="AP115" s="10" t="s">
        <v>448</v>
      </c>
      <c r="AQ115" s="10" t="s">
        <v>2397</v>
      </c>
      <c r="AR115" s="10" t="s">
        <v>200</v>
      </c>
      <c r="AS115" s="10" t="s">
        <v>200</v>
      </c>
      <c r="AT115" s="10" t="s">
        <v>200</v>
      </c>
      <c r="AU115" s="10" t="s">
        <v>200</v>
      </c>
      <c r="AV115" s="10" t="s">
        <v>200</v>
      </c>
      <c r="AW115" s="10" t="s">
        <v>200</v>
      </c>
      <c r="AX115" s="10" t="s">
        <v>200</v>
      </c>
      <c r="AY115" s="10" t="s">
        <v>200</v>
      </c>
      <c r="AZ115" s="10" t="s">
        <v>2398</v>
      </c>
      <c r="BA115" s="10" t="s">
        <v>1919</v>
      </c>
      <c r="BB115" s="10" t="s">
        <v>598</v>
      </c>
      <c r="BC115" s="10" t="s">
        <v>200</v>
      </c>
      <c r="BD115" s="10" t="s">
        <v>200</v>
      </c>
      <c r="BE115" s="10" t="s">
        <v>200</v>
      </c>
      <c r="BF115" s="10" t="s">
        <v>2399</v>
      </c>
      <c r="BG115" s="10" t="s">
        <v>2400</v>
      </c>
      <c r="BH115" s="10" t="s">
        <v>2277</v>
      </c>
      <c r="BI115" s="10" t="s">
        <v>200</v>
      </c>
      <c r="BJ115" s="10" t="s">
        <v>200</v>
      </c>
      <c r="BK115" s="10" t="s">
        <v>200</v>
      </c>
      <c r="BL115" s="10" t="s">
        <v>200</v>
      </c>
      <c r="BM115" s="10" t="s">
        <v>200</v>
      </c>
      <c r="BN115" s="10" t="s">
        <v>200</v>
      </c>
      <c r="BO115" s="10" t="s">
        <v>605</v>
      </c>
      <c r="BP115" s="10" t="s">
        <v>200</v>
      </c>
      <c r="BQ115" s="10" t="s">
        <v>2386</v>
      </c>
      <c r="BR115" s="10" t="s">
        <v>237</v>
      </c>
      <c r="BS115" s="10" t="s">
        <v>2278</v>
      </c>
      <c r="BT115" s="10" t="s">
        <v>200</v>
      </c>
      <c r="BU115" s="10" t="s">
        <v>200</v>
      </c>
      <c r="BV115" s="10" t="s">
        <v>200</v>
      </c>
      <c r="BW115" s="10" t="s">
        <v>200</v>
      </c>
      <c r="BX115" s="10" t="s">
        <v>200</v>
      </c>
      <c r="BY115" s="10" t="s">
        <v>200</v>
      </c>
      <c r="BZ115" s="10" t="s">
        <v>198</v>
      </c>
      <c r="CA115" s="10" t="s">
        <v>2386</v>
      </c>
      <c r="CB115" s="10" t="s">
        <v>200</v>
      </c>
      <c r="CC115" s="10" t="s">
        <v>200</v>
      </c>
      <c r="CD115" s="10" t="s">
        <v>200</v>
      </c>
      <c r="CE115" s="10" t="s">
        <v>200</v>
      </c>
      <c r="CF115" s="10" t="s">
        <v>200</v>
      </c>
      <c r="CG115" s="10" t="s">
        <v>200</v>
      </c>
      <c r="CH115" s="10" t="s">
        <v>606</v>
      </c>
      <c r="CI115" s="10" t="s">
        <v>1920</v>
      </c>
    </row>
    <row r="116" spans="1:87" x14ac:dyDescent="0.25">
      <c r="A116" s="10" t="s">
        <v>2401</v>
      </c>
      <c r="B116" s="10" t="s">
        <v>191</v>
      </c>
      <c r="C116" s="10" t="s">
        <v>1919</v>
      </c>
      <c r="D116" s="10" t="s">
        <v>1920</v>
      </c>
      <c r="E116" s="10" t="s">
        <v>347</v>
      </c>
      <c r="F116" s="10" t="s">
        <v>352</v>
      </c>
      <c r="G116" s="10" t="s">
        <v>196</v>
      </c>
      <c r="H116" s="10" t="s">
        <v>2292</v>
      </c>
      <c r="I116" s="10" t="s">
        <v>198</v>
      </c>
      <c r="J116" s="10" t="s">
        <v>2293</v>
      </c>
      <c r="K116" s="10" t="s">
        <v>200</v>
      </c>
      <c r="L116" s="10" t="s">
        <v>2402</v>
      </c>
      <c r="M116" s="10" t="s">
        <v>200</v>
      </c>
      <c r="N116" s="10" t="s">
        <v>200</v>
      </c>
      <c r="O116" s="10" t="s">
        <v>2310</v>
      </c>
      <c r="P116" s="10" t="s">
        <v>2402</v>
      </c>
      <c r="Q116" s="10" t="s">
        <v>200</v>
      </c>
      <c r="R116" s="10" t="s">
        <v>2402</v>
      </c>
      <c r="S116" s="10" t="s">
        <v>2402</v>
      </c>
      <c r="T116" s="10" t="s">
        <v>200</v>
      </c>
      <c r="U116" s="10" t="s">
        <v>200</v>
      </c>
      <c r="V116" s="10" t="s">
        <v>583</v>
      </c>
      <c r="W116" s="10" t="s">
        <v>583</v>
      </c>
      <c r="X116" s="10" t="s">
        <v>2403</v>
      </c>
      <c r="Y116" s="10" t="s">
        <v>484</v>
      </c>
      <c r="Z116" s="10" t="s">
        <v>2404</v>
      </c>
      <c r="AA116" s="10" t="s">
        <v>258</v>
      </c>
      <c r="AB116" s="10" t="s">
        <v>2405</v>
      </c>
      <c r="AC116" s="10" t="s">
        <v>2402</v>
      </c>
      <c r="AD116" s="10" t="s">
        <v>2406</v>
      </c>
      <c r="AE116" s="10" t="s">
        <v>212</v>
      </c>
      <c r="AF116" s="10" t="s">
        <v>1931</v>
      </c>
      <c r="AG116" s="10" t="s">
        <v>2407</v>
      </c>
      <c r="AH116" s="10" t="s">
        <v>200</v>
      </c>
      <c r="AI116" s="10" t="s">
        <v>215</v>
      </c>
      <c r="AJ116" s="10" t="s">
        <v>1422</v>
      </c>
      <c r="AK116" s="10" t="s">
        <v>200</v>
      </c>
      <c r="AL116" s="10" t="s">
        <v>659</v>
      </c>
      <c r="AM116" s="10" t="s">
        <v>200</v>
      </c>
      <c r="AN116" s="10" t="s">
        <v>218</v>
      </c>
      <c r="AO116" s="10" t="s">
        <v>200</v>
      </c>
      <c r="AP116" s="10" t="s">
        <v>221</v>
      </c>
      <c r="AQ116" s="10" t="s">
        <v>1142</v>
      </c>
      <c r="AR116" s="10" t="s">
        <v>200</v>
      </c>
      <c r="AS116" s="10" t="s">
        <v>200</v>
      </c>
      <c r="AT116" s="10" t="s">
        <v>200</v>
      </c>
      <c r="AU116" s="10" t="s">
        <v>200</v>
      </c>
      <c r="AV116" s="10" t="s">
        <v>200</v>
      </c>
      <c r="AW116" s="10" t="s">
        <v>200</v>
      </c>
      <c r="AX116" s="10" t="s">
        <v>200</v>
      </c>
      <c r="AY116" s="10" t="s">
        <v>200</v>
      </c>
      <c r="AZ116" s="10" t="s">
        <v>2408</v>
      </c>
      <c r="BA116" s="10" t="s">
        <v>1919</v>
      </c>
      <c r="BB116" s="10" t="s">
        <v>598</v>
      </c>
      <c r="BC116" s="10" t="s">
        <v>200</v>
      </c>
      <c r="BD116" s="10" t="s">
        <v>200</v>
      </c>
      <c r="BE116" s="10" t="s">
        <v>200</v>
      </c>
      <c r="BF116" s="10" t="s">
        <v>1397</v>
      </c>
      <c r="BG116" s="10" t="s">
        <v>1396</v>
      </c>
      <c r="BH116" s="10" t="s">
        <v>2277</v>
      </c>
      <c r="BI116" s="10" t="s">
        <v>200</v>
      </c>
      <c r="BJ116" s="10" t="s">
        <v>200</v>
      </c>
      <c r="BK116" s="10" t="s">
        <v>200</v>
      </c>
      <c r="BL116" s="10" t="s">
        <v>200</v>
      </c>
      <c r="BM116" s="10" t="s">
        <v>200</v>
      </c>
      <c r="BN116" s="10" t="s">
        <v>200</v>
      </c>
      <c r="BO116" s="10" t="s">
        <v>605</v>
      </c>
      <c r="BP116" s="10" t="s">
        <v>200</v>
      </c>
      <c r="BQ116" s="10" t="s">
        <v>2402</v>
      </c>
      <c r="BR116" s="10" t="s">
        <v>237</v>
      </c>
      <c r="BS116" s="10" t="s">
        <v>2278</v>
      </c>
      <c r="BT116" s="10" t="s">
        <v>200</v>
      </c>
      <c r="BU116" s="10" t="s">
        <v>200</v>
      </c>
      <c r="BV116" s="10" t="s">
        <v>200</v>
      </c>
      <c r="BW116" s="10" t="s">
        <v>200</v>
      </c>
      <c r="BX116" s="10" t="s">
        <v>200</v>
      </c>
      <c r="BY116" s="10" t="s">
        <v>200</v>
      </c>
      <c r="BZ116" s="10" t="s">
        <v>198</v>
      </c>
      <c r="CA116" s="10" t="s">
        <v>2402</v>
      </c>
      <c r="CB116" s="10" t="s">
        <v>200</v>
      </c>
      <c r="CC116" s="10" t="s">
        <v>200</v>
      </c>
      <c r="CD116" s="10" t="s">
        <v>200</v>
      </c>
      <c r="CE116" s="10" t="s">
        <v>200</v>
      </c>
      <c r="CF116" s="10" t="s">
        <v>200</v>
      </c>
      <c r="CG116" s="10" t="s">
        <v>200</v>
      </c>
      <c r="CH116" s="10" t="s">
        <v>606</v>
      </c>
      <c r="CI116" s="10" t="s">
        <v>1920</v>
      </c>
    </row>
    <row r="117" spans="1:87" x14ac:dyDescent="0.25">
      <c r="A117" s="10" t="s">
        <v>2409</v>
      </c>
      <c r="B117" s="10" t="s">
        <v>191</v>
      </c>
      <c r="C117" s="10" t="s">
        <v>1919</v>
      </c>
      <c r="D117" s="10" t="s">
        <v>1920</v>
      </c>
      <c r="E117" s="10" t="s">
        <v>347</v>
      </c>
      <c r="F117" s="10" t="s">
        <v>352</v>
      </c>
      <c r="G117" s="10" t="s">
        <v>196</v>
      </c>
      <c r="H117" s="10" t="s">
        <v>2292</v>
      </c>
      <c r="I117" s="10" t="s">
        <v>198</v>
      </c>
      <c r="J117" s="10" t="s">
        <v>2293</v>
      </c>
      <c r="K117" s="10" t="s">
        <v>200</v>
      </c>
      <c r="L117" s="10" t="s">
        <v>2410</v>
      </c>
      <c r="M117" s="10" t="s">
        <v>200</v>
      </c>
      <c r="N117" s="10" t="s">
        <v>200</v>
      </c>
      <c r="O117" s="10" t="s">
        <v>2411</v>
      </c>
      <c r="P117" s="10" t="s">
        <v>2410</v>
      </c>
      <c r="Q117" s="10" t="s">
        <v>200</v>
      </c>
      <c r="R117" s="10" t="s">
        <v>2410</v>
      </c>
      <c r="S117" s="10" t="s">
        <v>2410</v>
      </c>
      <c r="T117" s="10" t="s">
        <v>200</v>
      </c>
      <c r="U117" s="10" t="s">
        <v>200</v>
      </c>
      <c r="V117" s="10" t="s">
        <v>583</v>
      </c>
      <c r="W117" s="10" t="s">
        <v>583</v>
      </c>
      <c r="X117" s="10" t="s">
        <v>2412</v>
      </c>
      <c r="Y117" s="10" t="s">
        <v>2413</v>
      </c>
      <c r="Z117" s="10" t="s">
        <v>2414</v>
      </c>
      <c r="AA117" s="10" t="s">
        <v>258</v>
      </c>
      <c r="AB117" s="10" t="s">
        <v>654</v>
      </c>
      <c r="AC117" s="10" t="s">
        <v>2410</v>
      </c>
      <c r="AD117" s="10" t="s">
        <v>2415</v>
      </c>
      <c r="AE117" s="10" t="s">
        <v>212</v>
      </c>
      <c r="AF117" s="10" t="s">
        <v>2416</v>
      </c>
      <c r="AG117" s="10" t="s">
        <v>2417</v>
      </c>
      <c r="AH117" s="10" t="s">
        <v>200</v>
      </c>
      <c r="AI117" s="10" t="s">
        <v>215</v>
      </c>
      <c r="AJ117" s="10" t="s">
        <v>851</v>
      </c>
      <c r="AK117" s="10" t="s">
        <v>200</v>
      </c>
      <c r="AL117" s="10" t="s">
        <v>218</v>
      </c>
      <c r="AM117" s="10" t="s">
        <v>200</v>
      </c>
      <c r="AN117" s="10" t="s">
        <v>218</v>
      </c>
      <c r="AO117" s="10" t="s">
        <v>200</v>
      </c>
      <c r="AP117" s="10" t="s">
        <v>221</v>
      </c>
      <c r="AQ117" s="10" t="s">
        <v>852</v>
      </c>
      <c r="AR117" s="10" t="s">
        <v>200</v>
      </c>
      <c r="AS117" s="10" t="s">
        <v>200</v>
      </c>
      <c r="AT117" s="10" t="s">
        <v>200</v>
      </c>
      <c r="AU117" s="10" t="s">
        <v>200</v>
      </c>
      <c r="AV117" s="10" t="s">
        <v>200</v>
      </c>
      <c r="AW117" s="10" t="s">
        <v>200</v>
      </c>
      <c r="AX117" s="10" t="s">
        <v>200</v>
      </c>
      <c r="AY117" s="10" t="s">
        <v>200</v>
      </c>
      <c r="AZ117" s="10" t="s">
        <v>2418</v>
      </c>
      <c r="BA117" s="10" t="s">
        <v>1919</v>
      </c>
      <c r="BB117" s="10" t="s">
        <v>598</v>
      </c>
      <c r="BC117" s="10" t="s">
        <v>200</v>
      </c>
      <c r="BD117" s="10" t="s">
        <v>200</v>
      </c>
      <c r="BE117" s="10" t="s">
        <v>200</v>
      </c>
      <c r="BF117" s="10" t="s">
        <v>1036</v>
      </c>
      <c r="BG117" s="10" t="s">
        <v>1035</v>
      </c>
      <c r="BH117" s="10" t="s">
        <v>2277</v>
      </c>
      <c r="BI117" s="10" t="s">
        <v>200</v>
      </c>
      <c r="BJ117" s="10" t="s">
        <v>200</v>
      </c>
      <c r="BK117" s="10" t="s">
        <v>200</v>
      </c>
      <c r="BL117" s="10" t="s">
        <v>200</v>
      </c>
      <c r="BM117" s="10" t="s">
        <v>200</v>
      </c>
      <c r="BN117" s="10" t="s">
        <v>200</v>
      </c>
      <c r="BO117" s="10" t="s">
        <v>605</v>
      </c>
      <c r="BP117" s="10" t="s">
        <v>200</v>
      </c>
      <c r="BQ117" s="10" t="s">
        <v>2410</v>
      </c>
      <c r="BR117" s="10" t="s">
        <v>237</v>
      </c>
      <c r="BS117" s="10" t="s">
        <v>2278</v>
      </c>
      <c r="BT117" s="10" t="s">
        <v>200</v>
      </c>
      <c r="BU117" s="10" t="s">
        <v>200</v>
      </c>
      <c r="BV117" s="10" t="s">
        <v>200</v>
      </c>
      <c r="BW117" s="10" t="s">
        <v>200</v>
      </c>
      <c r="BX117" s="10" t="s">
        <v>200</v>
      </c>
      <c r="BY117" s="10" t="s">
        <v>200</v>
      </c>
      <c r="BZ117" s="10" t="s">
        <v>198</v>
      </c>
      <c r="CA117" s="10" t="s">
        <v>2410</v>
      </c>
      <c r="CB117" s="10" t="s">
        <v>200</v>
      </c>
      <c r="CC117" s="10" t="s">
        <v>200</v>
      </c>
      <c r="CD117" s="10" t="s">
        <v>200</v>
      </c>
      <c r="CE117" s="10" t="s">
        <v>200</v>
      </c>
      <c r="CF117" s="10" t="s">
        <v>200</v>
      </c>
      <c r="CG117" s="10" t="s">
        <v>200</v>
      </c>
      <c r="CH117" s="10" t="s">
        <v>606</v>
      </c>
      <c r="CI117" s="10" t="s">
        <v>1920</v>
      </c>
    </row>
    <row r="118" spans="1:87" x14ac:dyDescent="0.25">
      <c r="A118" s="10" t="s">
        <v>2419</v>
      </c>
      <c r="B118" s="10" t="s">
        <v>191</v>
      </c>
      <c r="C118" s="10" t="s">
        <v>1919</v>
      </c>
      <c r="D118" s="10" t="s">
        <v>1920</v>
      </c>
      <c r="E118" s="10" t="s">
        <v>347</v>
      </c>
      <c r="F118" s="10" t="s">
        <v>352</v>
      </c>
      <c r="G118" s="10" t="s">
        <v>196</v>
      </c>
      <c r="H118" s="10" t="s">
        <v>2292</v>
      </c>
      <c r="I118" s="10" t="s">
        <v>198</v>
      </c>
      <c r="J118" s="10" t="s">
        <v>2293</v>
      </c>
      <c r="K118" s="10" t="s">
        <v>200</v>
      </c>
      <c r="L118" s="10" t="s">
        <v>2420</v>
      </c>
      <c r="M118" s="10" t="s">
        <v>200</v>
      </c>
      <c r="N118" s="10" t="s">
        <v>200</v>
      </c>
      <c r="O118" s="10" t="s">
        <v>2310</v>
      </c>
      <c r="P118" s="10" t="s">
        <v>2420</v>
      </c>
      <c r="Q118" s="10" t="s">
        <v>200</v>
      </c>
      <c r="R118" s="10" t="s">
        <v>2420</v>
      </c>
      <c r="S118" s="10" t="s">
        <v>2420</v>
      </c>
      <c r="T118" s="10" t="s">
        <v>200</v>
      </c>
      <c r="U118" s="10" t="s">
        <v>200</v>
      </c>
      <c r="V118" s="10" t="s">
        <v>583</v>
      </c>
      <c r="W118" s="10" t="s">
        <v>583</v>
      </c>
      <c r="X118" s="10" t="s">
        <v>2421</v>
      </c>
      <c r="Y118" s="10" t="s">
        <v>2422</v>
      </c>
      <c r="Z118" s="10" t="s">
        <v>257</v>
      </c>
      <c r="AA118" s="10" t="s">
        <v>355</v>
      </c>
      <c r="AB118" s="10" t="s">
        <v>2423</v>
      </c>
      <c r="AC118" s="10" t="s">
        <v>2420</v>
      </c>
      <c r="AD118" s="10" t="s">
        <v>2424</v>
      </c>
      <c r="AE118" s="10" t="s">
        <v>212</v>
      </c>
      <c r="AF118" s="10" t="s">
        <v>2425</v>
      </c>
      <c r="AG118" s="10" t="s">
        <v>2426</v>
      </c>
      <c r="AH118" s="10" t="s">
        <v>200</v>
      </c>
      <c r="AI118" s="10" t="s">
        <v>215</v>
      </c>
      <c r="AJ118" s="10" t="s">
        <v>1422</v>
      </c>
      <c r="AK118" s="10" t="s">
        <v>200</v>
      </c>
      <c r="AL118" s="10" t="s">
        <v>659</v>
      </c>
      <c r="AM118" s="10" t="s">
        <v>200</v>
      </c>
      <c r="AN118" s="10" t="s">
        <v>218</v>
      </c>
      <c r="AO118" s="10" t="s">
        <v>200</v>
      </c>
      <c r="AP118" s="10" t="s">
        <v>221</v>
      </c>
      <c r="AQ118" s="10" t="s">
        <v>1142</v>
      </c>
      <c r="AR118" s="10" t="s">
        <v>200</v>
      </c>
      <c r="AS118" s="10" t="s">
        <v>200</v>
      </c>
      <c r="AT118" s="10" t="s">
        <v>200</v>
      </c>
      <c r="AU118" s="10" t="s">
        <v>200</v>
      </c>
      <c r="AV118" s="10" t="s">
        <v>200</v>
      </c>
      <c r="AW118" s="10" t="s">
        <v>200</v>
      </c>
      <c r="AX118" s="10" t="s">
        <v>200</v>
      </c>
      <c r="AY118" s="10" t="s">
        <v>200</v>
      </c>
      <c r="AZ118" s="10" t="s">
        <v>2427</v>
      </c>
      <c r="BA118" s="10" t="s">
        <v>1919</v>
      </c>
      <c r="BB118" s="10" t="s">
        <v>598</v>
      </c>
      <c r="BC118" s="10" t="s">
        <v>200</v>
      </c>
      <c r="BD118" s="10" t="s">
        <v>200</v>
      </c>
      <c r="BE118" s="10" t="s">
        <v>200</v>
      </c>
      <c r="BF118" s="10" t="s">
        <v>855</v>
      </c>
      <c r="BG118" s="10" t="s">
        <v>854</v>
      </c>
      <c r="BH118" s="10" t="s">
        <v>2277</v>
      </c>
      <c r="BI118" s="10" t="s">
        <v>200</v>
      </c>
      <c r="BJ118" s="10" t="s">
        <v>200</v>
      </c>
      <c r="BK118" s="10" t="s">
        <v>200</v>
      </c>
      <c r="BL118" s="10" t="s">
        <v>200</v>
      </c>
      <c r="BM118" s="10" t="s">
        <v>200</v>
      </c>
      <c r="BN118" s="10" t="s">
        <v>200</v>
      </c>
      <c r="BO118" s="10" t="s">
        <v>605</v>
      </c>
      <c r="BP118" s="10" t="s">
        <v>200</v>
      </c>
      <c r="BQ118" s="10" t="s">
        <v>2420</v>
      </c>
      <c r="BR118" s="10" t="s">
        <v>237</v>
      </c>
      <c r="BS118" s="10" t="s">
        <v>2278</v>
      </c>
      <c r="BT118" s="10" t="s">
        <v>200</v>
      </c>
      <c r="BU118" s="10" t="s">
        <v>200</v>
      </c>
      <c r="BV118" s="10" t="s">
        <v>200</v>
      </c>
      <c r="BW118" s="10" t="s">
        <v>200</v>
      </c>
      <c r="BX118" s="10" t="s">
        <v>200</v>
      </c>
      <c r="BY118" s="10" t="s">
        <v>200</v>
      </c>
      <c r="BZ118" s="10" t="s">
        <v>198</v>
      </c>
      <c r="CA118" s="10" t="s">
        <v>2420</v>
      </c>
      <c r="CB118" s="10" t="s">
        <v>200</v>
      </c>
      <c r="CC118" s="10" t="s">
        <v>200</v>
      </c>
      <c r="CD118" s="10" t="s">
        <v>200</v>
      </c>
      <c r="CE118" s="10" t="s">
        <v>200</v>
      </c>
      <c r="CF118" s="10" t="s">
        <v>200</v>
      </c>
      <c r="CG118" s="10" t="s">
        <v>200</v>
      </c>
      <c r="CH118" s="10" t="s">
        <v>606</v>
      </c>
      <c r="CI118" s="10" t="s">
        <v>1920</v>
      </c>
    </row>
    <row r="119" spans="1:87" x14ac:dyDescent="0.25">
      <c r="A119" s="10" t="s">
        <v>2428</v>
      </c>
      <c r="B119" s="10" t="s">
        <v>191</v>
      </c>
      <c r="C119" s="10" t="s">
        <v>1919</v>
      </c>
      <c r="D119" s="10" t="s">
        <v>1920</v>
      </c>
      <c r="E119" s="10" t="s">
        <v>347</v>
      </c>
      <c r="F119" s="10" t="s">
        <v>352</v>
      </c>
      <c r="G119" s="10" t="s">
        <v>196</v>
      </c>
      <c r="H119" s="10" t="s">
        <v>2292</v>
      </c>
      <c r="I119" s="10" t="s">
        <v>198</v>
      </c>
      <c r="J119" s="10" t="s">
        <v>2293</v>
      </c>
      <c r="K119" s="10" t="s">
        <v>200</v>
      </c>
      <c r="L119" s="10" t="s">
        <v>2429</v>
      </c>
      <c r="M119" s="10" t="s">
        <v>200</v>
      </c>
      <c r="N119" s="10" t="s">
        <v>200</v>
      </c>
      <c r="O119" s="10" t="s">
        <v>2430</v>
      </c>
      <c r="P119" s="10" t="s">
        <v>2429</v>
      </c>
      <c r="Q119" s="10" t="s">
        <v>200</v>
      </c>
      <c r="R119" s="10" t="s">
        <v>2429</v>
      </c>
      <c r="S119" s="10" t="s">
        <v>2429</v>
      </c>
      <c r="T119" s="10" t="s">
        <v>200</v>
      </c>
      <c r="U119" s="10" t="s">
        <v>200</v>
      </c>
      <c r="V119" s="10" t="s">
        <v>583</v>
      </c>
      <c r="W119" s="10" t="s">
        <v>583</v>
      </c>
      <c r="X119" s="10" t="s">
        <v>2296</v>
      </c>
      <c r="Y119" s="10" t="s">
        <v>2431</v>
      </c>
      <c r="Z119" s="10" t="s">
        <v>2432</v>
      </c>
      <c r="AA119" s="10" t="s">
        <v>258</v>
      </c>
      <c r="AB119" s="10" t="s">
        <v>2433</v>
      </c>
      <c r="AC119" s="10" t="s">
        <v>2429</v>
      </c>
      <c r="AD119" s="10" t="s">
        <v>2434</v>
      </c>
      <c r="AE119" s="10" t="s">
        <v>212</v>
      </c>
      <c r="AF119" s="10" t="s">
        <v>2435</v>
      </c>
      <c r="AG119" s="10" t="s">
        <v>7</v>
      </c>
      <c r="AH119" s="10" t="s">
        <v>200</v>
      </c>
      <c r="AI119" s="10" t="s">
        <v>215</v>
      </c>
      <c r="AJ119" s="10" t="s">
        <v>262</v>
      </c>
      <c r="AK119" s="10" t="s">
        <v>200</v>
      </c>
      <c r="AL119" s="10" t="s">
        <v>218</v>
      </c>
      <c r="AM119" s="10" t="s">
        <v>200</v>
      </c>
      <c r="AN119" s="10" t="s">
        <v>218</v>
      </c>
      <c r="AO119" s="10" t="s">
        <v>200</v>
      </c>
      <c r="AP119" s="10" t="s">
        <v>221</v>
      </c>
      <c r="AQ119" s="10" t="s">
        <v>1156</v>
      </c>
      <c r="AR119" s="10" t="s">
        <v>200</v>
      </c>
      <c r="AS119" s="10" t="s">
        <v>200</v>
      </c>
      <c r="AT119" s="10" t="s">
        <v>200</v>
      </c>
      <c r="AU119" s="10" t="s">
        <v>200</v>
      </c>
      <c r="AV119" s="10" t="s">
        <v>200</v>
      </c>
      <c r="AW119" s="10" t="s">
        <v>200</v>
      </c>
      <c r="AX119" s="10" t="s">
        <v>200</v>
      </c>
      <c r="AY119" s="10" t="s">
        <v>200</v>
      </c>
      <c r="AZ119" s="10" t="s">
        <v>2436</v>
      </c>
      <c r="BA119" s="10" t="s">
        <v>1919</v>
      </c>
      <c r="BB119" s="10" t="s">
        <v>598</v>
      </c>
      <c r="BC119" s="10" t="s">
        <v>200</v>
      </c>
      <c r="BD119" s="10" t="s">
        <v>200</v>
      </c>
      <c r="BE119" s="10" t="s">
        <v>200</v>
      </c>
      <c r="BF119" s="10" t="s">
        <v>2437</v>
      </c>
      <c r="BG119" s="10" t="s">
        <v>2438</v>
      </c>
      <c r="BH119" s="10" t="s">
        <v>2277</v>
      </c>
      <c r="BI119" s="10" t="s">
        <v>200</v>
      </c>
      <c r="BJ119" s="10" t="s">
        <v>200</v>
      </c>
      <c r="BK119" s="10" t="s">
        <v>200</v>
      </c>
      <c r="BL119" s="10" t="s">
        <v>200</v>
      </c>
      <c r="BM119" s="10" t="s">
        <v>200</v>
      </c>
      <c r="BN119" s="10" t="s">
        <v>200</v>
      </c>
      <c r="BO119" s="10" t="s">
        <v>605</v>
      </c>
      <c r="BP119" s="10" t="s">
        <v>200</v>
      </c>
      <c r="BQ119" s="10" t="s">
        <v>2429</v>
      </c>
      <c r="BR119" s="10" t="s">
        <v>237</v>
      </c>
      <c r="BS119" s="10" t="s">
        <v>2278</v>
      </c>
      <c r="BT119" s="10" t="s">
        <v>200</v>
      </c>
      <c r="BU119" s="10" t="s">
        <v>200</v>
      </c>
      <c r="BV119" s="10" t="s">
        <v>200</v>
      </c>
      <c r="BW119" s="10" t="s">
        <v>200</v>
      </c>
      <c r="BX119" s="10" t="s">
        <v>200</v>
      </c>
      <c r="BY119" s="10" t="s">
        <v>200</v>
      </c>
      <c r="BZ119" s="10" t="s">
        <v>198</v>
      </c>
      <c r="CA119" s="10" t="s">
        <v>2429</v>
      </c>
      <c r="CB119" s="10" t="s">
        <v>200</v>
      </c>
      <c r="CC119" s="10" t="s">
        <v>200</v>
      </c>
      <c r="CD119" s="10" t="s">
        <v>200</v>
      </c>
      <c r="CE119" s="10" t="s">
        <v>200</v>
      </c>
      <c r="CF119" s="10" t="s">
        <v>200</v>
      </c>
      <c r="CG119" s="10" t="s">
        <v>200</v>
      </c>
      <c r="CH119" s="10" t="s">
        <v>606</v>
      </c>
      <c r="CI119" s="10" t="s">
        <v>1920</v>
      </c>
    </row>
    <row r="120" spans="1:87" x14ac:dyDescent="0.25">
      <c r="A120" s="10" t="s">
        <v>2439</v>
      </c>
      <c r="B120" s="10" t="s">
        <v>191</v>
      </c>
      <c r="C120" s="10" t="s">
        <v>1919</v>
      </c>
      <c r="D120" s="10" t="s">
        <v>1920</v>
      </c>
      <c r="E120" s="10" t="s">
        <v>347</v>
      </c>
      <c r="F120" s="10" t="s">
        <v>352</v>
      </c>
      <c r="G120" s="10" t="s">
        <v>196</v>
      </c>
      <c r="H120" s="10" t="s">
        <v>2440</v>
      </c>
      <c r="I120" s="10" t="s">
        <v>198</v>
      </c>
      <c r="J120" s="10" t="s">
        <v>2441</v>
      </c>
      <c r="K120" s="10" t="s">
        <v>200</v>
      </c>
      <c r="L120" s="10" t="s">
        <v>2442</v>
      </c>
      <c r="M120" s="10" t="s">
        <v>200</v>
      </c>
      <c r="N120" s="10" t="s">
        <v>200</v>
      </c>
      <c r="O120" s="10" t="s">
        <v>2443</v>
      </c>
      <c r="P120" s="10" t="s">
        <v>2442</v>
      </c>
      <c r="Q120" s="10" t="s">
        <v>200</v>
      </c>
      <c r="R120" s="10" t="s">
        <v>2442</v>
      </c>
      <c r="S120" s="10" t="s">
        <v>2442</v>
      </c>
      <c r="T120" s="10" t="s">
        <v>200</v>
      </c>
      <c r="U120" s="10" t="s">
        <v>200</v>
      </c>
      <c r="V120" s="10" t="s">
        <v>583</v>
      </c>
      <c r="W120" s="10" t="s">
        <v>583</v>
      </c>
      <c r="X120" s="10" t="s">
        <v>2444</v>
      </c>
      <c r="Y120" s="10" t="s">
        <v>2257</v>
      </c>
      <c r="Z120" s="10" t="s">
        <v>2445</v>
      </c>
      <c r="AA120" s="10" t="s">
        <v>258</v>
      </c>
      <c r="AB120" s="10" t="s">
        <v>2446</v>
      </c>
      <c r="AC120" s="10" t="s">
        <v>2442</v>
      </c>
      <c r="AD120" s="10" t="s">
        <v>2447</v>
      </c>
      <c r="AE120" s="10" t="s">
        <v>212</v>
      </c>
      <c r="AF120" s="10" t="s">
        <v>2448</v>
      </c>
      <c r="AG120" s="10" t="s">
        <v>2449</v>
      </c>
      <c r="AH120" s="10" t="s">
        <v>200</v>
      </c>
      <c r="AI120" s="10" t="s">
        <v>215</v>
      </c>
      <c r="AJ120" s="10" t="s">
        <v>2450</v>
      </c>
      <c r="AK120" s="10" t="s">
        <v>200</v>
      </c>
      <c r="AL120" s="10" t="s">
        <v>218</v>
      </c>
      <c r="AM120" s="10" t="s">
        <v>200</v>
      </c>
      <c r="AN120" s="10" t="s">
        <v>218</v>
      </c>
      <c r="AO120" s="10" t="s">
        <v>200</v>
      </c>
      <c r="AP120" s="10" t="s">
        <v>221</v>
      </c>
      <c r="AQ120" s="10" t="s">
        <v>2451</v>
      </c>
      <c r="AR120" s="10" t="s">
        <v>200</v>
      </c>
      <c r="AS120" s="10" t="s">
        <v>200</v>
      </c>
      <c r="AT120" s="10" t="s">
        <v>200</v>
      </c>
      <c r="AU120" s="10" t="s">
        <v>200</v>
      </c>
      <c r="AV120" s="10" t="s">
        <v>200</v>
      </c>
      <c r="AW120" s="10" t="s">
        <v>200</v>
      </c>
      <c r="AX120" s="10" t="s">
        <v>200</v>
      </c>
      <c r="AY120" s="10" t="s">
        <v>200</v>
      </c>
      <c r="AZ120" s="10" t="s">
        <v>2452</v>
      </c>
      <c r="BA120" s="10" t="s">
        <v>1919</v>
      </c>
      <c r="BB120" s="10" t="s">
        <v>598</v>
      </c>
      <c r="BC120" s="10" t="s">
        <v>200</v>
      </c>
      <c r="BD120" s="10" t="s">
        <v>2453</v>
      </c>
      <c r="BE120" s="10" t="s">
        <v>2454</v>
      </c>
      <c r="BF120" s="10" t="s">
        <v>200</v>
      </c>
      <c r="BG120" s="10" t="s">
        <v>200</v>
      </c>
      <c r="BH120" s="10" t="s">
        <v>2277</v>
      </c>
      <c r="BI120" s="10" t="s">
        <v>200</v>
      </c>
      <c r="BJ120" s="10" t="s">
        <v>200</v>
      </c>
      <c r="BK120" s="10" t="s">
        <v>200</v>
      </c>
      <c r="BL120" s="10" t="s">
        <v>200</v>
      </c>
      <c r="BM120" s="10" t="s">
        <v>200</v>
      </c>
      <c r="BN120" s="10" t="s">
        <v>200</v>
      </c>
      <c r="BO120" s="10" t="s">
        <v>605</v>
      </c>
      <c r="BP120" s="10" t="s">
        <v>200</v>
      </c>
      <c r="BQ120" s="10" t="s">
        <v>2442</v>
      </c>
      <c r="BR120" s="10" t="s">
        <v>237</v>
      </c>
      <c r="BS120" s="10" t="s">
        <v>2278</v>
      </c>
      <c r="BT120" s="10" t="s">
        <v>200</v>
      </c>
      <c r="BU120" s="10" t="s">
        <v>200</v>
      </c>
      <c r="BV120" s="10" t="s">
        <v>200</v>
      </c>
      <c r="BW120" s="10" t="s">
        <v>200</v>
      </c>
      <c r="BX120" s="10" t="s">
        <v>200</v>
      </c>
      <c r="BY120" s="10" t="s">
        <v>200</v>
      </c>
      <c r="BZ120" s="10" t="s">
        <v>198</v>
      </c>
      <c r="CA120" s="10" t="s">
        <v>2442</v>
      </c>
      <c r="CB120" s="10" t="s">
        <v>200</v>
      </c>
      <c r="CC120" s="10" t="s">
        <v>200</v>
      </c>
      <c r="CD120" s="10" t="s">
        <v>200</v>
      </c>
      <c r="CE120" s="10" t="s">
        <v>200</v>
      </c>
      <c r="CF120" s="10" t="s">
        <v>200</v>
      </c>
      <c r="CG120" s="10" t="s">
        <v>200</v>
      </c>
      <c r="CH120" s="10" t="s">
        <v>606</v>
      </c>
      <c r="CI120" s="10" t="s">
        <v>1920</v>
      </c>
    </row>
    <row r="121" spans="1:87" x14ac:dyDescent="0.25">
      <c r="A121" s="10" t="s">
        <v>2455</v>
      </c>
      <c r="B121" s="10" t="s">
        <v>191</v>
      </c>
      <c r="C121" s="10" t="s">
        <v>1919</v>
      </c>
      <c r="D121" s="10" t="s">
        <v>1920</v>
      </c>
      <c r="E121" s="10" t="s">
        <v>347</v>
      </c>
      <c r="F121" s="10" t="s">
        <v>352</v>
      </c>
      <c r="G121" s="10" t="s">
        <v>196</v>
      </c>
      <c r="H121" s="10" t="s">
        <v>2456</v>
      </c>
      <c r="I121" s="10" t="s">
        <v>198</v>
      </c>
      <c r="J121" s="10" t="s">
        <v>2457</v>
      </c>
      <c r="K121" s="10" t="s">
        <v>200</v>
      </c>
      <c r="L121" s="10" t="s">
        <v>2458</v>
      </c>
      <c r="M121" s="10" t="s">
        <v>200</v>
      </c>
      <c r="N121" s="10" t="s">
        <v>200</v>
      </c>
      <c r="O121" s="10" t="s">
        <v>2459</v>
      </c>
      <c r="P121" s="10" t="s">
        <v>2458</v>
      </c>
      <c r="Q121" s="10" t="s">
        <v>200</v>
      </c>
      <c r="R121" s="10" t="s">
        <v>2458</v>
      </c>
      <c r="S121" s="10" t="s">
        <v>2458</v>
      </c>
      <c r="T121" s="10" t="s">
        <v>200</v>
      </c>
      <c r="U121" s="10" t="s">
        <v>200</v>
      </c>
      <c r="V121" s="10" t="s">
        <v>583</v>
      </c>
      <c r="W121" s="10" t="s">
        <v>583</v>
      </c>
      <c r="X121" s="10" t="s">
        <v>2460</v>
      </c>
      <c r="Y121" s="10" t="s">
        <v>2461</v>
      </c>
      <c r="Z121" s="10" t="s">
        <v>586</v>
      </c>
      <c r="AA121" s="10" t="s">
        <v>355</v>
      </c>
      <c r="AB121" s="10" t="s">
        <v>654</v>
      </c>
      <c r="AC121" s="10" t="s">
        <v>2458</v>
      </c>
      <c r="AD121" s="10" t="s">
        <v>2462</v>
      </c>
      <c r="AE121" s="10" t="s">
        <v>212</v>
      </c>
      <c r="AF121" s="10" t="s">
        <v>736</v>
      </c>
      <c r="AG121" s="10" t="s">
        <v>2463</v>
      </c>
      <c r="AH121" s="10" t="s">
        <v>1224</v>
      </c>
      <c r="AI121" s="10" t="s">
        <v>215</v>
      </c>
      <c r="AJ121" s="10" t="s">
        <v>2464</v>
      </c>
      <c r="AK121" s="10" t="s">
        <v>200</v>
      </c>
      <c r="AL121" s="10" t="s">
        <v>2465</v>
      </c>
      <c r="AM121" s="10" t="s">
        <v>200</v>
      </c>
      <c r="AN121" s="10" t="s">
        <v>639</v>
      </c>
      <c r="AO121" s="10" t="s">
        <v>200</v>
      </c>
      <c r="AP121" s="10" t="s">
        <v>421</v>
      </c>
      <c r="AQ121" s="10" t="s">
        <v>2466</v>
      </c>
      <c r="AR121" s="10" t="s">
        <v>200</v>
      </c>
      <c r="AS121" s="10" t="s">
        <v>200</v>
      </c>
      <c r="AT121" s="10" t="s">
        <v>200</v>
      </c>
      <c r="AU121" s="10" t="s">
        <v>200</v>
      </c>
      <c r="AV121" s="10" t="s">
        <v>200</v>
      </c>
      <c r="AW121" s="10" t="s">
        <v>200</v>
      </c>
      <c r="AX121" s="10" t="s">
        <v>200</v>
      </c>
      <c r="AY121" s="10" t="s">
        <v>200</v>
      </c>
      <c r="AZ121" s="10" t="s">
        <v>2467</v>
      </c>
      <c r="BA121" s="10" t="s">
        <v>2468</v>
      </c>
      <c r="BB121" s="10" t="s">
        <v>598</v>
      </c>
      <c r="BC121" s="10" t="s">
        <v>200</v>
      </c>
      <c r="BD121" s="10" t="s">
        <v>2469</v>
      </c>
      <c r="BE121" s="10" t="s">
        <v>2470</v>
      </c>
      <c r="BF121" s="10" t="s">
        <v>200</v>
      </c>
      <c r="BG121" s="10" t="s">
        <v>200</v>
      </c>
      <c r="BH121" s="10" t="s">
        <v>2277</v>
      </c>
      <c r="BI121" s="10" t="s">
        <v>200</v>
      </c>
      <c r="BJ121" s="10" t="s">
        <v>200</v>
      </c>
      <c r="BK121" s="10" t="s">
        <v>200</v>
      </c>
      <c r="BL121" s="10" t="s">
        <v>200</v>
      </c>
      <c r="BM121" s="10" t="s">
        <v>200</v>
      </c>
      <c r="BN121" s="10" t="s">
        <v>200</v>
      </c>
      <c r="BO121" s="10" t="s">
        <v>605</v>
      </c>
      <c r="BP121" s="10" t="s">
        <v>200</v>
      </c>
      <c r="BQ121" s="10" t="s">
        <v>2458</v>
      </c>
      <c r="BR121" s="10" t="s">
        <v>237</v>
      </c>
      <c r="BS121" s="10" t="s">
        <v>2278</v>
      </c>
      <c r="BT121" s="10" t="s">
        <v>200</v>
      </c>
      <c r="BU121" s="10" t="s">
        <v>200</v>
      </c>
      <c r="BV121" s="10" t="s">
        <v>200</v>
      </c>
      <c r="BW121" s="10" t="s">
        <v>200</v>
      </c>
      <c r="BX121" s="10" t="s">
        <v>200</v>
      </c>
      <c r="BY121" s="10" t="s">
        <v>200</v>
      </c>
      <c r="BZ121" s="10" t="s">
        <v>198</v>
      </c>
      <c r="CA121" s="10" t="s">
        <v>2458</v>
      </c>
      <c r="CB121" s="10" t="s">
        <v>200</v>
      </c>
      <c r="CC121" s="10" t="s">
        <v>200</v>
      </c>
      <c r="CD121" s="10" t="s">
        <v>200</v>
      </c>
      <c r="CE121" s="10" t="s">
        <v>200</v>
      </c>
      <c r="CF121" s="10" t="s">
        <v>200</v>
      </c>
      <c r="CG121" s="10" t="s">
        <v>200</v>
      </c>
      <c r="CH121" s="10" t="s">
        <v>606</v>
      </c>
      <c r="CI121" s="10" t="s">
        <v>1920</v>
      </c>
    </row>
    <row r="122" spans="1:87" x14ac:dyDescent="0.25">
      <c r="A122" s="10" t="s">
        <v>2471</v>
      </c>
      <c r="B122" s="10" t="s">
        <v>191</v>
      </c>
      <c r="C122" s="10" t="s">
        <v>1919</v>
      </c>
      <c r="D122" s="10" t="s">
        <v>1920</v>
      </c>
      <c r="E122" s="10" t="s">
        <v>347</v>
      </c>
      <c r="F122" s="10" t="s">
        <v>352</v>
      </c>
      <c r="G122" s="10" t="s">
        <v>196</v>
      </c>
      <c r="H122" s="10" t="s">
        <v>2472</v>
      </c>
      <c r="I122" s="10" t="s">
        <v>198</v>
      </c>
      <c r="J122" s="10" t="s">
        <v>2457</v>
      </c>
      <c r="K122" s="10" t="s">
        <v>200</v>
      </c>
      <c r="L122" s="10" t="s">
        <v>2473</v>
      </c>
      <c r="M122" s="10" t="s">
        <v>200</v>
      </c>
      <c r="N122" s="10" t="s">
        <v>200</v>
      </c>
      <c r="O122" s="10" t="s">
        <v>2474</v>
      </c>
      <c r="P122" s="10" t="s">
        <v>2473</v>
      </c>
      <c r="Q122" s="10" t="s">
        <v>200</v>
      </c>
      <c r="R122" s="10" t="s">
        <v>2473</v>
      </c>
      <c r="S122" s="10" t="s">
        <v>2473</v>
      </c>
      <c r="T122" s="10" t="s">
        <v>200</v>
      </c>
      <c r="U122" s="10" t="s">
        <v>200</v>
      </c>
      <c r="V122" s="10" t="s">
        <v>583</v>
      </c>
      <c r="W122" s="10" t="s">
        <v>583</v>
      </c>
      <c r="X122" s="10" t="s">
        <v>2475</v>
      </c>
      <c r="Y122" s="10" t="s">
        <v>593</v>
      </c>
      <c r="Z122" s="10" t="s">
        <v>2476</v>
      </c>
      <c r="AA122" s="10" t="s">
        <v>258</v>
      </c>
      <c r="AB122" s="10" t="s">
        <v>654</v>
      </c>
      <c r="AC122" s="10" t="s">
        <v>2473</v>
      </c>
      <c r="AD122" s="10" t="s">
        <v>2477</v>
      </c>
      <c r="AE122" s="10" t="s">
        <v>212</v>
      </c>
      <c r="AF122" s="10" t="s">
        <v>2478</v>
      </c>
      <c r="AG122" s="10" t="s">
        <v>2479</v>
      </c>
      <c r="AH122" s="10" t="s">
        <v>2480</v>
      </c>
      <c r="AI122" s="10" t="s">
        <v>215</v>
      </c>
      <c r="AJ122" s="10" t="s">
        <v>2481</v>
      </c>
      <c r="AK122" s="10" t="s">
        <v>200</v>
      </c>
      <c r="AL122" s="10" t="s">
        <v>679</v>
      </c>
      <c r="AM122" s="10" t="s">
        <v>200</v>
      </c>
      <c r="AN122" s="10" t="s">
        <v>680</v>
      </c>
      <c r="AO122" s="10" t="s">
        <v>200</v>
      </c>
      <c r="AP122" s="10" t="s">
        <v>221</v>
      </c>
      <c r="AQ122" s="10" t="s">
        <v>2482</v>
      </c>
      <c r="AR122" s="10" t="s">
        <v>200</v>
      </c>
      <c r="AS122" s="10" t="s">
        <v>200</v>
      </c>
      <c r="AT122" s="10" t="s">
        <v>200</v>
      </c>
      <c r="AU122" s="10" t="s">
        <v>200</v>
      </c>
      <c r="AV122" s="10" t="s">
        <v>200</v>
      </c>
      <c r="AW122" s="10" t="s">
        <v>200</v>
      </c>
      <c r="AX122" s="10" t="s">
        <v>200</v>
      </c>
      <c r="AY122" s="10" t="s">
        <v>200</v>
      </c>
      <c r="AZ122" s="10" t="s">
        <v>2483</v>
      </c>
      <c r="BA122" s="10" t="s">
        <v>1961</v>
      </c>
      <c r="BB122" s="10" t="s">
        <v>598</v>
      </c>
      <c r="BC122" s="10" t="s">
        <v>200</v>
      </c>
      <c r="BD122" s="10" t="s">
        <v>2484</v>
      </c>
      <c r="BE122" s="10" t="s">
        <v>2485</v>
      </c>
      <c r="BF122" s="10" t="s">
        <v>200</v>
      </c>
      <c r="BG122" s="10" t="s">
        <v>200</v>
      </c>
      <c r="BH122" s="10" t="s">
        <v>2277</v>
      </c>
      <c r="BI122" s="10" t="s">
        <v>200</v>
      </c>
      <c r="BJ122" s="10" t="s">
        <v>200</v>
      </c>
      <c r="BK122" s="10" t="s">
        <v>200</v>
      </c>
      <c r="BL122" s="10" t="s">
        <v>200</v>
      </c>
      <c r="BM122" s="10" t="s">
        <v>200</v>
      </c>
      <c r="BN122" s="10" t="s">
        <v>200</v>
      </c>
      <c r="BO122" s="10" t="s">
        <v>605</v>
      </c>
      <c r="BP122" s="10" t="s">
        <v>200</v>
      </c>
      <c r="BQ122" s="10" t="s">
        <v>2473</v>
      </c>
      <c r="BR122" s="10" t="s">
        <v>450</v>
      </c>
      <c r="BS122" s="10" t="s">
        <v>2486</v>
      </c>
      <c r="BT122" s="10" t="s">
        <v>200</v>
      </c>
      <c r="BU122" s="10" t="s">
        <v>200</v>
      </c>
      <c r="BV122" s="10" t="s">
        <v>200</v>
      </c>
      <c r="BW122" s="10" t="s">
        <v>200</v>
      </c>
      <c r="BX122" s="10" t="s">
        <v>200</v>
      </c>
      <c r="BY122" s="10" t="s">
        <v>200</v>
      </c>
      <c r="BZ122" s="10" t="s">
        <v>198</v>
      </c>
      <c r="CA122" s="10" t="s">
        <v>2473</v>
      </c>
      <c r="CB122" s="10" t="s">
        <v>200</v>
      </c>
      <c r="CC122" s="10" t="s">
        <v>200</v>
      </c>
      <c r="CD122" s="10" t="s">
        <v>200</v>
      </c>
      <c r="CE122" s="10" t="s">
        <v>200</v>
      </c>
      <c r="CF122" s="10" t="s">
        <v>200</v>
      </c>
      <c r="CG122" s="10" t="s">
        <v>200</v>
      </c>
      <c r="CH122" s="10" t="s">
        <v>606</v>
      </c>
      <c r="CI122" s="10" t="s">
        <v>1920</v>
      </c>
    </row>
    <row r="123" spans="1:87" x14ac:dyDescent="0.25">
      <c r="A123" s="10" t="s">
        <v>2487</v>
      </c>
      <c r="B123" s="10" t="s">
        <v>191</v>
      </c>
      <c r="C123" s="10" t="s">
        <v>1919</v>
      </c>
      <c r="D123" s="10" t="s">
        <v>1920</v>
      </c>
      <c r="E123" s="10" t="s">
        <v>347</v>
      </c>
      <c r="F123" s="10" t="s">
        <v>352</v>
      </c>
      <c r="G123" s="10" t="s">
        <v>196</v>
      </c>
      <c r="H123" s="10" t="s">
        <v>2488</v>
      </c>
      <c r="I123" s="10" t="s">
        <v>198</v>
      </c>
      <c r="J123" s="10" t="s">
        <v>2457</v>
      </c>
      <c r="K123" s="10" t="s">
        <v>200</v>
      </c>
      <c r="L123" s="10" t="s">
        <v>2489</v>
      </c>
      <c r="M123" s="10" t="s">
        <v>200</v>
      </c>
      <c r="N123" s="10" t="s">
        <v>200</v>
      </c>
      <c r="O123" s="10" t="s">
        <v>2490</v>
      </c>
      <c r="P123" s="10" t="s">
        <v>2489</v>
      </c>
      <c r="Q123" s="10" t="s">
        <v>200</v>
      </c>
      <c r="R123" s="10" t="s">
        <v>2489</v>
      </c>
      <c r="S123" s="10" t="s">
        <v>2489</v>
      </c>
      <c r="T123" s="10" t="s">
        <v>200</v>
      </c>
      <c r="U123" s="10" t="s">
        <v>200</v>
      </c>
      <c r="V123" s="10" t="s">
        <v>583</v>
      </c>
      <c r="W123" s="10" t="s">
        <v>583</v>
      </c>
      <c r="X123" s="10" t="s">
        <v>2491</v>
      </c>
      <c r="Y123" s="10" t="s">
        <v>256</v>
      </c>
      <c r="Z123" s="10" t="s">
        <v>1027</v>
      </c>
      <c r="AA123" s="10" t="s">
        <v>258</v>
      </c>
      <c r="AB123" s="10" t="s">
        <v>654</v>
      </c>
      <c r="AC123" s="10" t="s">
        <v>2489</v>
      </c>
      <c r="AD123" s="10" t="s">
        <v>2492</v>
      </c>
      <c r="AE123" s="10" t="s">
        <v>212</v>
      </c>
      <c r="AF123" s="10" t="s">
        <v>218</v>
      </c>
      <c r="AG123" s="10" t="s">
        <v>2493</v>
      </c>
      <c r="AH123" s="10" t="s">
        <v>200</v>
      </c>
      <c r="AI123" s="10" t="s">
        <v>215</v>
      </c>
      <c r="AJ123" s="10" t="s">
        <v>2494</v>
      </c>
      <c r="AK123" s="10" t="s">
        <v>200</v>
      </c>
      <c r="AL123" s="10" t="s">
        <v>679</v>
      </c>
      <c r="AM123" s="10" t="s">
        <v>200</v>
      </c>
      <c r="AN123" s="10" t="s">
        <v>680</v>
      </c>
      <c r="AO123" s="10" t="s">
        <v>200</v>
      </c>
      <c r="AP123" s="10" t="s">
        <v>221</v>
      </c>
      <c r="AQ123" s="10" t="s">
        <v>2273</v>
      </c>
      <c r="AR123" s="10" t="s">
        <v>200</v>
      </c>
      <c r="AS123" s="10" t="s">
        <v>200</v>
      </c>
      <c r="AT123" s="10" t="s">
        <v>200</v>
      </c>
      <c r="AU123" s="10" t="s">
        <v>200</v>
      </c>
      <c r="AV123" s="10" t="s">
        <v>200</v>
      </c>
      <c r="AW123" s="10" t="s">
        <v>200</v>
      </c>
      <c r="AX123" s="10" t="s">
        <v>200</v>
      </c>
      <c r="AY123" s="10" t="s">
        <v>200</v>
      </c>
      <c r="AZ123" s="10" t="s">
        <v>2495</v>
      </c>
      <c r="BA123" s="10" t="s">
        <v>2496</v>
      </c>
      <c r="BB123" s="10" t="s">
        <v>598</v>
      </c>
      <c r="BC123" s="10" t="s">
        <v>200</v>
      </c>
      <c r="BD123" s="10" t="s">
        <v>200</v>
      </c>
      <c r="BE123" s="10" t="s">
        <v>200</v>
      </c>
      <c r="BF123" s="10" t="s">
        <v>929</v>
      </c>
      <c r="BG123" s="10" t="s">
        <v>2497</v>
      </c>
      <c r="BH123" s="10" t="s">
        <v>2277</v>
      </c>
      <c r="BI123" s="10" t="s">
        <v>200</v>
      </c>
      <c r="BJ123" s="10" t="s">
        <v>200</v>
      </c>
      <c r="BK123" s="10" t="s">
        <v>200</v>
      </c>
      <c r="BL123" s="10" t="s">
        <v>200</v>
      </c>
      <c r="BM123" s="10" t="s">
        <v>200</v>
      </c>
      <c r="BN123" s="10" t="s">
        <v>200</v>
      </c>
      <c r="BO123" s="10" t="s">
        <v>605</v>
      </c>
      <c r="BP123" s="10" t="s">
        <v>200</v>
      </c>
      <c r="BQ123" s="10" t="s">
        <v>2489</v>
      </c>
      <c r="BR123" s="10" t="s">
        <v>450</v>
      </c>
      <c r="BS123" s="10" t="s">
        <v>2498</v>
      </c>
      <c r="BT123" s="10" t="s">
        <v>200</v>
      </c>
      <c r="BU123" s="10" t="s">
        <v>200</v>
      </c>
      <c r="BV123" s="10" t="s">
        <v>200</v>
      </c>
      <c r="BW123" s="10" t="s">
        <v>200</v>
      </c>
      <c r="BX123" s="10" t="s">
        <v>200</v>
      </c>
      <c r="BY123" s="10" t="s">
        <v>200</v>
      </c>
      <c r="BZ123" s="10" t="s">
        <v>198</v>
      </c>
      <c r="CA123" s="10" t="s">
        <v>2489</v>
      </c>
      <c r="CB123" s="10" t="s">
        <v>200</v>
      </c>
      <c r="CC123" s="10" t="s">
        <v>200</v>
      </c>
      <c r="CD123" s="10" t="s">
        <v>200</v>
      </c>
      <c r="CE123" s="10" t="s">
        <v>200</v>
      </c>
      <c r="CF123" s="10" t="s">
        <v>200</v>
      </c>
      <c r="CG123" s="10" t="s">
        <v>200</v>
      </c>
      <c r="CH123" s="10" t="s">
        <v>606</v>
      </c>
      <c r="CI123" s="10" t="s">
        <v>1920</v>
      </c>
    </row>
    <row r="124" spans="1:87" x14ac:dyDescent="0.25">
      <c r="A124" s="10" t="s">
        <v>2499</v>
      </c>
      <c r="B124" s="10" t="s">
        <v>191</v>
      </c>
      <c r="C124" s="10" t="s">
        <v>1919</v>
      </c>
      <c r="D124" s="10" t="s">
        <v>1920</v>
      </c>
      <c r="E124" s="10" t="s">
        <v>347</v>
      </c>
      <c r="F124" s="10" t="s">
        <v>352</v>
      </c>
      <c r="G124" s="10" t="s">
        <v>196</v>
      </c>
      <c r="H124" s="10" t="s">
        <v>2500</v>
      </c>
      <c r="I124" s="10" t="s">
        <v>198</v>
      </c>
      <c r="J124" s="10" t="s">
        <v>2457</v>
      </c>
      <c r="K124" s="10" t="s">
        <v>200</v>
      </c>
      <c r="L124" s="10" t="s">
        <v>2501</v>
      </c>
      <c r="M124" s="10" t="s">
        <v>200</v>
      </c>
      <c r="N124" s="10" t="s">
        <v>200</v>
      </c>
      <c r="O124" s="10" t="s">
        <v>2502</v>
      </c>
      <c r="P124" s="10" t="s">
        <v>2501</v>
      </c>
      <c r="Q124" s="10" t="s">
        <v>200</v>
      </c>
      <c r="R124" s="10" t="s">
        <v>2501</v>
      </c>
      <c r="S124" s="10" t="s">
        <v>2501</v>
      </c>
      <c r="T124" s="10" t="s">
        <v>200</v>
      </c>
      <c r="U124" s="10" t="s">
        <v>200</v>
      </c>
      <c r="V124" s="10" t="s">
        <v>583</v>
      </c>
      <c r="W124" s="10" t="s">
        <v>583</v>
      </c>
      <c r="X124" s="10" t="s">
        <v>2503</v>
      </c>
      <c r="Y124" s="10" t="s">
        <v>1558</v>
      </c>
      <c r="Z124" s="10" t="s">
        <v>2504</v>
      </c>
      <c r="AA124" s="10" t="s">
        <v>355</v>
      </c>
      <c r="AB124" s="10" t="s">
        <v>2505</v>
      </c>
      <c r="AC124" s="10" t="s">
        <v>2501</v>
      </c>
      <c r="AD124" s="10" t="s">
        <v>1561</v>
      </c>
      <c r="AE124" s="10" t="s">
        <v>212</v>
      </c>
      <c r="AF124" s="10" t="s">
        <v>2506</v>
      </c>
      <c r="AG124" s="10" t="s">
        <v>1562</v>
      </c>
      <c r="AH124" s="10" t="s">
        <v>9</v>
      </c>
      <c r="AI124" s="10" t="s">
        <v>215</v>
      </c>
      <c r="AJ124" s="10" t="s">
        <v>262</v>
      </c>
      <c r="AK124" s="10" t="s">
        <v>200</v>
      </c>
      <c r="AL124" s="10" t="s">
        <v>1563</v>
      </c>
      <c r="AM124" s="10" t="s">
        <v>200</v>
      </c>
      <c r="AN124" s="10" t="s">
        <v>1563</v>
      </c>
      <c r="AO124" s="10" t="s">
        <v>200</v>
      </c>
      <c r="AP124" s="10" t="s">
        <v>221</v>
      </c>
      <c r="AQ124" s="10" t="s">
        <v>1564</v>
      </c>
      <c r="AR124" s="10" t="s">
        <v>200</v>
      </c>
      <c r="AS124" s="10" t="s">
        <v>200</v>
      </c>
      <c r="AT124" s="10" t="s">
        <v>200</v>
      </c>
      <c r="AU124" s="10" t="s">
        <v>200</v>
      </c>
      <c r="AV124" s="10" t="s">
        <v>200</v>
      </c>
      <c r="AW124" s="10" t="s">
        <v>200</v>
      </c>
      <c r="AX124" s="10" t="s">
        <v>200</v>
      </c>
      <c r="AY124" s="10" t="s">
        <v>200</v>
      </c>
      <c r="AZ124" s="10" t="s">
        <v>2507</v>
      </c>
      <c r="BA124" s="10" t="s">
        <v>2508</v>
      </c>
      <c r="BB124" s="10" t="s">
        <v>2509</v>
      </c>
      <c r="BC124" s="10" t="s">
        <v>200</v>
      </c>
      <c r="BD124" s="10" t="s">
        <v>1566</v>
      </c>
      <c r="BE124" s="10" t="s">
        <v>1567</v>
      </c>
      <c r="BF124" s="10" t="s">
        <v>200</v>
      </c>
      <c r="BG124" s="10" t="s">
        <v>200</v>
      </c>
      <c r="BH124" s="10" t="s">
        <v>2277</v>
      </c>
      <c r="BI124" s="10" t="s">
        <v>200</v>
      </c>
      <c r="BJ124" s="10" t="s">
        <v>200</v>
      </c>
      <c r="BK124" s="10" t="s">
        <v>200</v>
      </c>
      <c r="BL124" s="10" t="s">
        <v>200</v>
      </c>
      <c r="BM124" s="10" t="s">
        <v>200</v>
      </c>
      <c r="BN124" s="10" t="s">
        <v>200</v>
      </c>
      <c r="BO124" s="10" t="s">
        <v>605</v>
      </c>
      <c r="BP124" s="10" t="s">
        <v>200</v>
      </c>
      <c r="BQ124" s="10" t="s">
        <v>2501</v>
      </c>
      <c r="BR124" s="10" t="s">
        <v>237</v>
      </c>
      <c r="BS124" s="10" t="s">
        <v>2510</v>
      </c>
      <c r="BT124" s="10" t="s">
        <v>200</v>
      </c>
      <c r="BU124" s="10" t="s">
        <v>200</v>
      </c>
      <c r="BV124" s="10" t="s">
        <v>200</v>
      </c>
      <c r="BW124" s="10" t="s">
        <v>200</v>
      </c>
      <c r="BX124" s="10" t="s">
        <v>200</v>
      </c>
      <c r="BY124" s="10" t="s">
        <v>200</v>
      </c>
      <c r="BZ124" s="10" t="s">
        <v>198</v>
      </c>
      <c r="CA124" s="10" t="s">
        <v>2501</v>
      </c>
      <c r="CB124" s="10" t="s">
        <v>200</v>
      </c>
      <c r="CC124" s="10" t="s">
        <v>200</v>
      </c>
      <c r="CD124" s="10" t="s">
        <v>200</v>
      </c>
      <c r="CE124" s="10" t="s">
        <v>200</v>
      </c>
      <c r="CF124" s="10" t="s">
        <v>200</v>
      </c>
      <c r="CG124" s="10" t="s">
        <v>200</v>
      </c>
      <c r="CH124" s="10" t="s">
        <v>606</v>
      </c>
      <c r="CI124" s="10" t="s">
        <v>1920</v>
      </c>
    </row>
    <row r="125" spans="1:87" x14ac:dyDescent="0.25">
      <c r="A125" s="10" t="s">
        <v>2511</v>
      </c>
      <c r="B125" s="10" t="s">
        <v>191</v>
      </c>
      <c r="C125" s="10" t="s">
        <v>1919</v>
      </c>
      <c r="D125" s="10" t="s">
        <v>1920</v>
      </c>
      <c r="E125" s="10" t="s">
        <v>347</v>
      </c>
      <c r="F125" s="10" t="s">
        <v>352</v>
      </c>
      <c r="G125" s="10" t="s">
        <v>196</v>
      </c>
      <c r="H125" s="10" t="s">
        <v>2512</v>
      </c>
      <c r="I125" s="10" t="s">
        <v>198</v>
      </c>
      <c r="J125" s="10" t="s">
        <v>2457</v>
      </c>
      <c r="K125" s="10" t="s">
        <v>200</v>
      </c>
      <c r="L125" s="10" t="s">
        <v>2513</v>
      </c>
      <c r="M125" s="10" t="s">
        <v>200</v>
      </c>
      <c r="N125" s="10" t="s">
        <v>200</v>
      </c>
      <c r="O125" s="10" t="s">
        <v>2514</v>
      </c>
      <c r="P125" s="10" t="s">
        <v>2513</v>
      </c>
      <c r="Q125" s="10" t="s">
        <v>200</v>
      </c>
      <c r="R125" s="10" t="s">
        <v>2513</v>
      </c>
      <c r="S125" s="10" t="s">
        <v>2513</v>
      </c>
      <c r="T125" s="10" t="s">
        <v>200</v>
      </c>
      <c r="U125" s="10" t="s">
        <v>200</v>
      </c>
      <c r="V125" s="10" t="s">
        <v>583</v>
      </c>
      <c r="W125" s="10" t="s">
        <v>583</v>
      </c>
      <c r="X125" s="10" t="s">
        <v>2231</v>
      </c>
      <c r="Y125" s="10" t="s">
        <v>2515</v>
      </c>
      <c r="Z125" s="10" t="s">
        <v>543</v>
      </c>
      <c r="AA125" s="10" t="s">
        <v>258</v>
      </c>
      <c r="AB125" s="10" t="s">
        <v>2516</v>
      </c>
      <c r="AC125" s="10" t="s">
        <v>2513</v>
      </c>
      <c r="AD125" s="10" t="s">
        <v>2517</v>
      </c>
      <c r="AE125" s="10" t="s">
        <v>381</v>
      </c>
      <c r="AF125" s="10" t="s">
        <v>2518</v>
      </c>
      <c r="AG125" s="10" t="s">
        <v>2519</v>
      </c>
      <c r="AH125" s="10" t="s">
        <v>1224</v>
      </c>
      <c r="AI125" s="10" t="s">
        <v>215</v>
      </c>
      <c r="AJ125" s="10" t="s">
        <v>618</v>
      </c>
      <c r="AK125" s="10" t="s">
        <v>200</v>
      </c>
      <c r="AL125" s="10" t="s">
        <v>218</v>
      </c>
      <c r="AM125" s="10" t="s">
        <v>200</v>
      </c>
      <c r="AN125" s="10" t="s">
        <v>218</v>
      </c>
      <c r="AO125" s="10" t="s">
        <v>200</v>
      </c>
      <c r="AP125" s="10" t="s">
        <v>221</v>
      </c>
      <c r="AQ125" s="10" t="s">
        <v>619</v>
      </c>
      <c r="AR125" s="10" t="s">
        <v>200</v>
      </c>
      <c r="AS125" s="10" t="s">
        <v>200</v>
      </c>
      <c r="AT125" s="10" t="s">
        <v>200</v>
      </c>
      <c r="AU125" s="10" t="s">
        <v>200</v>
      </c>
      <c r="AV125" s="10" t="s">
        <v>200</v>
      </c>
      <c r="AW125" s="10" t="s">
        <v>200</v>
      </c>
      <c r="AX125" s="10" t="s">
        <v>200</v>
      </c>
      <c r="AY125" s="10" t="s">
        <v>200</v>
      </c>
      <c r="AZ125" s="10" t="s">
        <v>2520</v>
      </c>
      <c r="BA125" s="10" t="s">
        <v>769</v>
      </c>
      <c r="BB125" s="10" t="s">
        <v>598</v>
      </c>
      <c r="BC125" s="10" t="s">
        <v>200</v>
      </c>
      <c r="BD125" s="10" t="s">
        <v>200</v>
      </c>
      <c r="BE125" s="10" t="s">
        <v>200</v>
      </c>
      <c r="BF125" s="10" t="s">
        <v>2521</v>
      </c>
      <c r="BG125" s="10" t="s">
        <v>2522</v>
      </c>
      <c r="BH125" s="10" t="s">
        <v>2277</v>
      </c>
      <c r="BI125" s="10" t="s">
        <v>200</v>
      </c>
      <c r="BJ125" s="10" t="s">
        <v>200</v>
      </c>
      <c r="BK125" s="10" t="s">
        <v>200</v>
      </c>
      <c r="BL125" s="10" t="s">
        <v>200</v>
      </c>
      <c r="BM125" s="10" t="s">
        <v>200</v>
      </c>
      <c r="BN125" s="10" t="s">
        <v>200</v>
      </c>
      <c r="BO125" s="10" t="s">
        <v>605</v>
      </c>
      <c r="BP125" s="10" t="s">
        <v>200</v>
      </c>
      <c r="BQ125" s="10" t="s">
        <v>2513</v>
      </c>
      <c r="BR125" s="10" t="s">
        <v>237</v>
      </c>
      <c r="BS125" s="10" t="s">
        <v>2278</v>
      </c>
      <c r="BT125" s="10" t="s">
        <v>200</v>
      </c>
      <c r="BU125" s="10" t="s">
        <v>200</v>
      </c>
      <c r="BV125" s="10" t="s">
        <v>200</v>
      </c>
      <c r="BW125" s="10" t="s">
        <v>200</v>
      </c>
      <c r="BX125" s="10" t="s">
        <v>200</v>
      </c>
      <c r="BY125" s="10" t="s">
        <v>200</v>
      </c>
      <c r="BZ125" s="10" t="s">
        <v>198</v>
      </c>
      <c r="CA125" s="10" t="s">
        <v>2513</v>
      </c>
      <c r="CB125" s="10" t="s">
        <v>200</v>
      </c>
      <c r="CC125" s="10" t="s">
        <v>200</v>
      </c>
      <c r="CD125" s="10" t="s">
        <v>200</v>
      </c>
      <c r="CE125" s="10" t="s">
        <v>200</v>
      </c>
      <c r="CF125" s="10" t="s">
        <v>200</v>
      </c>
      <c r="CG125" s="10" t="s">
        <v>200</v>
      </c>
      <c r="CH125" s="10" t="s">
        <v>606</v>
      </c>
      <c r="CI125" s="10" t="s">
        <v>1920</v>
      </c>
    </row>
  </sheetData>
  <mergeCells count="7">
    <mergeCell ref="A12:CJ12"/>
    <mergeCell ref="A8:C8"/>
    <mergeCell ref="D8:F8"/>
    <mergeCell ref="G8:I8"/>
    <mergeCell ref="A9:C9"/>
    <mergeCell ref="D9:F9"/>
    <mergeCell ref="G9:I9"/>
  </mergeCells>
  <dataValidations count="11">
    <dataValidation type="list" allowBlank="1" showErrorMessage="1" sqref="E14:E207" xr:uid="{00000000-0002-0000-0000-000000000000}">
      <formula1>Hidden_14</formula1>
    </dataValidation>
    <dataValidation type="list" allowBlank="1" showErrorMessage="1" sqref="F14:F207" xr:uid="{00000000-0002-0000-0000-000001000000}">
      <formula1>Hidden_25</formula1>
    </dataValidation>
    <dataValidation type="list" allowBlank="1" showErrorMessage="1" sqref="G14:G207" xr:uid="{00000000-0002-0000-0000-000002000000}">
      <formula1>Hidden_36</formula1>
    </dataValidation>
    <dataValidation type="list" allowBlank="1" showErrorMessage="1" sqref="I14:I207" xr:uid="{00000000-0002-0000-0000-000003000000}">
      <formula1>Hidden_48</formula1>
    </dataValidation>
    <dataValidation type="list" allowBlank="1" showErrorMessage="1" sqref="AA14:AA207" xr:uid="{00000000-0002-0000-0000-000004000000}">
      <formula1>Hidden_526</formula1>
    </dataValidation>
    <dataValidation type="list" allowBlank="1" showErrorMessage="1" sqref="AE14:AE207" xr:uid="{00000000-0002-0000-0000-000005000000}">
      <formula1>Hidden_630</formula1>
    </dataValidation>
    <dataValidation type="list" allowBlank="1" showErrorMessage="1" sqref="AI14:AI207" xr:uid="{00000000-0002-0000-0000-000006000000}">
      <formula1>Hidden_734</formula1>
    </dataValidation>
    <dataValidation type="list" allowBlank="1" showErrorMessage="1" sqref="AP14:AP207" xr:uid="{00000000-0002-0000-0000-000007000000}">
      <formula1>Hidden_841</formula1>
    </dataValidation>
    <dataValidation type="list" allowBlank="1" showErrorMessage="1" sqref="BR14:BR207" xr:uid="{00000000-0002-0000-0000-000008000000}">
      <formula1>Hidden_969</formula1>
    </dataValidation>
    <dataValidation type="list" allowBlank="1" showErrorMessage="1" sqref="BY14:BY207" xr:uid="{00000000-0002-0000-0000-000009000000}">
      <formula1>Hidden_1076</formula1>
    </dataValidation>
    <dataValidation type="list" allowBlank="1" showErrorMessage="1" sqref="BZ14:BZ207" xr:uid="{00000000-0002-0000-0000-00000A000000}">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346</v>
      </c>
    </row>
    <row r="2" spans="1:1" x14ac:dyDescent="0.25">
      <c r="A2" t="s">
        <v>194</v>
      </c>
    </row>
    <row r="3" spans="1:1" x14ac:dyDescent="0.25">
      <c r="A3" t="s">
        <v>347</v>
      </c>
    </row>
    <row r="4" spans="1:1" x14ac:dyDescent="0.25">
      <c r="A4" t="s">
        <v>348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349</v>
      </c>
    </row>
    <row r="3" spans="1:1" x14ac:dyDescent="0.25">
      <c r="A3" t="s">
        <v>350</v>
      </c>
    </row>
    <row r="4" spans="1:1" x14ac:dyDescent="0.25">
      <c r="A4" t="s">
        <v>351</v>
      </c>
    </row>
    <row r="5" spans="1:1" x14ac:dyDescent="0.25">
      <c r="A5" t="s">
        <v>352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196</v>
      </c>
    </row>
    <row r="2" spans="1:1" x14ac:dyDescent="0.25">
      <c r="A2" t="s">
        <v>353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354</v>
      </c>
    </row>
    <row r="2" spans="1:1" x14ac:dyDescent="0.25">
      <c r="A2" t="s">
        <v>198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258</v>
      </c>
    </row>
    <row r="2" spans="1:1" x14ac:dyDescent="0.25">
      <c r="A2" t="s">
        <v>355</v>
      </c>
    </row>
    <row r="3" spans="1:1" x14ac:dyDescent="0.25">
      <c r="A3" t="s">
        <v>356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357</v>
      </c>
    </row>
    <row r="2" spans="1:1" x14ac:dyDescent="0.25">
      <c r="A2" t="s">
        <v>358</v>
      </c>
    </row>
    <row r="3" spans="1:1" x14ac:dyDescent="0.25">
      <c r="A3" t="s">
        <v>359</v>
      </c>
    </row>
    <row r="4" spans="1:1" x14ac:dyDescent="0.25">
      <c r="A4" t="s">
        <v>360</v>
      </c>
    </row>
    <row r="5" spans="1:1" x14ac:dyDescent="0.25">
      <c r="A5" t="s">
        <v>361</v>
      </c>
    </row>
    <row r="6" spans="1:1" x14ac:dyDescent="0.25">
      <c r="A6" t="s">
        <v>362</v>
      </c>
    </row>
    <row r="7" spans="1:1" x14ac:dyDescent="0.25">
      <c r="A7" t="s">
        <v>212</v>
      </c>
    </row>
    <row r="8" spans="1:1" x14ac:dyDescent="0.25">
      <c r="A8" t="s">
        <v>363</v>
      </c>
    </row>
    <row r="9" spans="1:1" x14ac:dyDescent="0.25">
      <c r="A9" t="s">
        <v>364</v>
      </c>
    </row>
    <row r="10" spans="1:1" x14ac:dyDescent="0.25">
      <c r="A10" t="s">
        <v>365</v>
      </c>
    </row>
    <row r="11" spans="1:1" x14ac:dyDescent="0.25">
      <c r="A11" t="s">
        <v>366</v>
      </c>
    </row>
    <row r="12" spans="1:1" x14ac:dyDescent="0.25">
      <c r="A12" t="s">
        <v>367</v>
      </c>
    </row>
    <row r="13" spans="1:1" x14ac:dyDescent="0.25">
      <c r="A13" t="s">
        <v>368</v>
      </c>
    </row>
    <row r="14" spans="1:1" x14ac:dyDescent="0.25">
      <c r="A14" t="s">
        <v>369</v>
      </c>
    </row>
    <row r="15" spans="1:1" x14ac:dyDescent="0.25">
      <c r="A15" t="s">
        <v>370</v>
      </c>
    </row>
    <row r="16" spans="1:1" x14ac:dyDescent="0.25">
      <c r="A16" t="s">
        <v>371</v>
      </c>
    </row>
    <row r="17" spans="1:1" x14ac:dyDescent="0.25">
      <c r="A17" t="s">
        <v>372</v>
      </c>
    </row>
    <row r="18" spans="1:1" x14ac:dyDescent="0.25">
      <c r="A18" t="s">
        <v>373</v>
      </c>
    </row>
    <row r="19" spans="1:1" x14ac:dyDescent="0.25">
      <c r="A19" t="s">
        <v>374</v>
      </c>
    </row>
    <row r="20" spans="1:1" x14ac:dyDescent="0.25">
      <c r="A20" t="s">
        <v>375</v>
      </c>
    </row>
    <row r="21" spans="1:1" x14ac:dyDescent="0.25">
      <c r="A21" t="s">
        <v>376</v>
      </c>
    </row>
    <row r="22" spans="1:1" x14ac:dyDescent="0.25">
      <c r="A22" t="s">
        <v>377</v>
      </c>
    </row>
    <row r="23" spans="1:1" x14ac:dyDescent="0.25">
      <c r="A23" t="s">
        <v>378</v>
      </c>
    </row>
    <row r="24" spans="1:1" x14ac:dyDescent="0.25">
      <c r="A24" t="s">
        <v>379</v>
      </c>
    </row>
    <row r="25" spans="1:1" x14ac:dyDescent="0.25">
      <c r="A25" t="s">
        <v>380</v>
      </c>
    </row>
    <row r="26" spans="1:1" x14ac:dyDescent="0.25">
      <c r="A26" t="s">
        <v>381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382</v>
      </c>
    </row>
    <row r="2" spans="1:1" x14ac:dyDescent="0.25">
      <c r="A2" t="s">
        <v>376</v>
      </c>
    </row>
    <row r="3" spans="1:1" x14ac:dyDescent="0.25">
      <c r="A3" t="s">
        <v>383</v>
      </c>
    </row>
    <row r="4" spans="1:1" x14ac:dyDescent="0.25">
      <c r="A4" t="s">
        <v>384</v>
      </c>
    </row>
    <row r="5" spans="1:1" x14ac:dyDescent="0.25">
      <c r="A5" t="s">
        <v>385</v>
      </c>
    </row>
    <row r="6" spans="1:1" x14ac:dyDescent="0.25">
      <c r="A6" t="s">
        <v>386</v>
      </c>
    </row>
    <row r="7" spans="1:1" x14ac:dyDescent="0.25">
      <c r="A7" t="s">
        <v>215</v>
      </c>
    </row>
    <row r="8" spans="1:1" x14ac:dyDescent="0.25">
      <c r="A8" t="s">
        <v>387</v>
      </c>
    </row>
    <row r="9" spans="1:1" x14ac:dyDescent="0.25">
      <c r="A9" t="s">
        <v>388</v>
      </c>
    </row>
    <row r="10" spans="1:1" x14ac:dyDescent="0.25">
      <c r="A10" t="s">
        <v>389</v>
      </c>
    </row>
    <row r="11" spans="1:1" x14ac:dyDescent="0.25">
      <c r="A11" t="s">
        <v>390</v>
      </c>
    </row>
    <row r="12" spans="1:1" x14ac:dyDescent="0.25">
      <c r="A12" t="s">
        <v>391</v>
      </c>
    </row>
    <row r="13" spans="1:1" x14ac:dyDescent="0.25">
      <c r="A13" t="s">
        <v>392</v>
      </c>
    </row>
    <row r="14" spans="1:1" x14ac:dyDescent="0.25">
      <c r="A14" t="s">
        <v>393</v>
      </c>
    </row>
    <row r="15" spans="1:1" x14ac:dyDescent="0.25">
      <c r="A15" t="s">
        <v>394</v>
      </c>
    </row>
    <row r="16" spans="1:1" x14ac:dyDescent="0.25">
      <c r="A16" t="s">
        <v>395</v>
      </c>
    </row>
    <row r="17" spans="1:1" x14ac:dyDescent="0.25">
      <c r="A17" t="s">
        <v>396</v>
      </c>
    </row>
    <row r="18" spans="1:1" x14ac:dyDescent="0.25">
      <c r="A18" t="s">
        <v>397</v>
      </c>
    </row>
    <row r="19" spans="1:1" x14ac:dyDescent="0.25">
      <c r="A19" t="s">
        <v>398</v>
      </c>
    </row>
    <row r="20" spans="1:1" x14ac:dyDescent="0.25">
      <c r="A20" t="s">
        <v>399</v>
      </c>
    </row>
    <row r="21" spans="1:1" x14ac:dyDescent="0.25">
      <c r="A21" t="s">
        <v>400</v>
      </c>
    </row>
    <row r="22" spans="1:1" x14ac:dyDescent="0.25">
      <c r="A22" t="s">
        <v>401</v>
      </c>
    </row>
    <row r="23" spans="1:1" x14ac:dyDescent="0.25">
      <c r="A23" t="s">
        <v>358</v>
      </c>
    </row>
    <row r="24" spans="1:1" x14ac:dyDescent="0.25">
      <c r="A24" t="s">
        <v>369</v>
      </c>
    </row>
    <row r="25" spans="1:1" x14ac:dyDescent="0.25">
      <c r="A25" t="s">
        <v>402</v>
      </c>
    </row>
    <row r="26" spans="1:1" x14ac:dyDescent="0.25">
      <c r="A26" t="s">
        <v>403</v>
      </c>
    </row>
    <row r="27" spans="1:1" x14ac:dyDescent="0.25">
      <c r="A27" t="s">
        <v>404</v>
      </c>
    </row>
    <row r="28" spans="1:1" x14ac:dyDescent="0.25">
      <c r="A28" t="s">
        <v>405</v>
      </c>
    </row>
    <row r="29" spans="1:1" x14ac:dyDescent="0.25">
      <c r="A29" t="s">
        <v>406</v>
      </c>
    </row>
    <row r="30" spans="1:1" x14ac:dyDescent="0.25">
      <c r="A30" t="s">
        <v>407</v>
      </c>
    </row>
    <row r="31" spans="1:1" x14ac:dyDescent="0.25">
      <c r="A31" t="s">
        <v>408</v>
      </c>
    </row>
    <row r="32" spans="1:1" x14ac:dyDescent="0.25">
      <c r="A32" t="s">
        <v>409</v>
      </c>
    </row>
    <row r="33" spans="1:1" x14ac:dyDescent="0.25">
      <c r="A33" t="s">
        <v>410</v>
      </c>
    </row>
    <row r="34" spans="1:1" x14ac:dyDescent="0.25">
      <c r="A34" t="s">
        <v>411</v>
      </c>
    </row>
    <row r="35" spans="1:1" x14ac:dyDescent="0.25">
      <c r="A35" t="s">
        <v>412</v>
      </c>
    </row>
    <row r="36" spans="1:1" x14ac:dyDescent="0.25">
      <c r="A36" t="s">
        <v>413</v>
      </c>
    </row>
    <row r="37" spans="1:1" x14ac:dyDescent="0.25">
      <c r="A37" t="s">
        <v>414</v>
      </c>
    </row>
    <row r="38" spans="1:1" x14ac:dyDescent="0.25">
      <c r="A38" t="s">
        <v>415</v>
      </c>
    </row>
    <row r="39" spans="1:1" x14ac:dyDescent="0.25">
      <c r="A39" t="s">
        <v>416</v>
      </c>
    </row>
    <row r="40" spans="1:1" x14ac:dyDescent="0.25">
      <c r="A40" t="s">
        <v>417</v>
      </c>
    </row>
    <row r="41" spans="1:1" x14ac:dyDescent="0.25">
      <c r="A41" t="s">
        <v>418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419</v>
      </c>
    </row>
    <row r="2" spans="1:1" x14ac:dyDescent="0.25">
      <c r="A2" t="s">
        <v>420</v>
      </c>
    </row>
    <row r="3" spans="1:1" x14ac:dyDescent="0.25">
      <c r="A3" t="s">
        <v>421</v>
      </c>
    </row>
    <row r="4" spans="1:1" x14ac:dyDescent="0.25">
      <c r="A4" t="s">
        <v>422</v>
      </c>
    </row>
    <row r="5" spans="1:1" x14ac:dyDescent="0.25">
      <c r="A5" t="s">
        <v>423</v>
      </c>
    </row>
    <row r="6" spans="1:1" x14ac:dyDescent="0.25">
      <c r="A6" t="s">
        <v>424</v>
      </c>
    </row>
    <row r="7" spans="1:1" x14ac:dyDescent="0.25">
      <c r="A7" t="s">
        <v>425</v>
      </c>
    </row>
    <row r="8" spans="1:1" x14ac:dyDescent="0.25">
      <c r="A8" t="s">
        <v>426</v>
      </c>
    </row>
    <row r="9" spans="1:1" x14ac:dyDescent="0.25">
      <c r="A9" t="s">
        <v>427</v>
      </c>
    </row>
    <row r="10" spans="1:1" x14ac:dyDescent="0.25">
      <c r="A10" t="s">
        <v>428</v>
      </c>
    </row>
    <row r="11" spans="1:1" x14ac:dyDescent="0.25">
      <c r="A11" t="s">
        <v>429</v>
      </c>
    </row>
    <row r="12" spans="1:1" x14ac:dyDescent="0.25">
      <c r="A12" t="s">
        <v>430</v>
      </c>
    </row>
    <row r="13" spans="1:1" x14ac:dyDescent="0.25">
      <c r="A13" t="s">
        <v>431</v>
      </c>
    </row>
    <row r="14" spans="1:1" x14ac:dyDescent="0.25">
      <c r="A14" t="s">
        <v>432</v>
      </c>
    </row>
    <row r="15" spans="1:1" x14ac:dyDescent="0.25">
      <c r="A15" t="s">
        <v>433</v>
      </c>
    </row>
    <row r="16" spans="1:1" x14ac:dyDescent="0.25">
      <c r="A16" t="s">
        <v>434</v>
      </c>
    </row>
    <row r="17" spans="1:1" x14ac:dyDescent="0.25">
      <c r="A17" t="s">
        <v>435</v>
      </c>
    </row>
    <row r="18" spans="1:1" x14ac:dyDescent="0.25">
      <c r="A18" t="s">
        <v>436</v>
      </c>
    </row>
    <row r="19" spans="1:1" x14ac:dyDescent="0.25">
      <c r="A19" t="s">
        <v>437</v>
      </c>
    </row>
    <row r="20" spans="1:1" x14ac:dyDescent="0.25">
      <c r="A20" t="s">
        <v>438</v>
      </c>
    </row>
    <row r="21" spans="1:1" x14ac:dyDescent="0.25">
      <c r="A21" t="s">
        <v>439</v>
      </c>
    </row>
    <row r="22" spans="1:1" x14ac:dyDescent="0.25">
      <c r="A22" t="s">
        <v>440</v>
      </c>
    </row>
    <row r="23" spans="1:1" x14ac:dyDescent="0.25">
      <c r="A23" t="s">
        <v>441</v>
      </c>
    </row>
    <row r="24" spans="1:1" x14ac:dyDescent="0.25">
      <c r="A24" t="s">
        <v>442</v>
      </c>
    </row>
    <row r="25" spans="1:1" x14ac:dyDescent="0.25">
      <c r="A25" t="s">
        <v>443</v>
      </c>
    </row>
    <row r="26" spans="1:1" x14ac:dyDescent="0.25">
      <c r="A26" t="s">
        <v>444</v>
      </c>
    </row>
    <row r="27" spans="1:1" x14ac:dyDescent="0.25">
      <c r="A27" t="s">
        <v>445</v>
      </c>
    </row>
    <row r="28" spans="1:1" x14ac:dyDescent="0.25">
      <c r="A28" t="s">
        <v>446</v>
      </c>
    </row>
    <row r="29" spans="1:1" x14ac:dyDescent="0.25">
      <c r="A29" t="s">
        <v>447</v>
      </c>
    </row>
    <row r="30" spans="1:1" x14ac:dyDescent="0.25">
      <c r="A30" t="s">
        <v>221</v>
      </c>
    </row>
    <row r="31" spans="1:1" x14ac:dyDescent="0.25">
      <c r="A31" t="s">
        <v>448</v>
      </c>
    </row>
    <row r="32" spans="1:1" x14ac:dyDescent="0.25">
      <c r="A32" t="s">
        <v>449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450</v>
      </c>
    </row>
    <row r="2" spans="1:1" x14ac:dyDescent="0.25">
      <c r="A2" t="s">
        <v>451</v>
      </c>
    </row>
    <row r="3" spans="1:1" x14ac:dyDescent="0.25">
      <c r="A3" t="s">
        <v>237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452</v>
      </c>
    </row>
    <row r="2" spans="1:1" x14ac:dyDescent="0.25">
      <c r="A2" t="s">
        <v>242</v>
      </c>
    </row>
    <row r="3" spans="1:1" x14ac:dyDescent="0.25">
      <c r="A3" t="s">
        <v>453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354</v>
      </c>
    </row>
    <row r="2" spans="1:1" x14ac:dyDescent="0.25">
      <c r="A2"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17"/>
  <sheetViews>
    <sheetView topLeftCell="A103" workbookViewId="0">
      <selection activeCell="B112" sqref="B112:G117"/>
    </sheetView>
  </sheetViews>
  <sheetFormatPr baseColWidth="10" defaultColWidth="9.140625" defaultRowHeight="15" x14ac:dyDescent="0.25"/>
  <cols>
    <col min="1" max="1" width="9.42578125" bestFit="1" customWidth="1"/>
    <col min="2" max="2" width="17.7109375" bestFit="1" customWidth="1"/>
    <col min="3" max="3" width="17" bestFit="1" customWidth="1"/>
    <col min="4" max="4" width="19.140625" bestFit="1" customWidth="1"/>
    <col min="5" max="5" width="17.42578125" bestFit="1" customWidth="1"/>
    <col min="6" max="6" width="73.7109375" bestFit="1" customWidth="1"/>
    <col min="7" max="7" width="100" bestFit="1" customWidth="1"/>
  </cols>
  <sheetData>
    <row r="1" spans="1:7" hidden="1" x14ac:dyDescent="0.25">
      <c r="B1" t="s">
        <v>6</v>
      </c>
      <c r="C1" t="s">
        <v>6</v>
      </c>
      <c r="D1" t="s">
        <v>6</v>
      </c>
      <c r="E1" t="s">
        <v>8</v>
      </c>
      <c r="F1" t="s">
        <v>6</v>
      </c>
      <c r="G1" t="s">
        <v>6</v>
      </c>
    </row>
    <row r="2" spans="1:7" hidden="1" x14ac:dyDescent="0.25">
      <c r="B2" t="s">
        <v>454</v>
      </c>
      <c r="C2" t="s">
        <v>455</v>
      </c>
      <c r="D2" t="s">
        <v>456</v>
      </c>
      <c r="E2" t="s">
        <v>457</v>
      </c>
      <c r="F2" t="s">
        <v>458</v>
      </c>
      <c r="G2" t="s">
        <v>459</v>
      </c>
    </row>
    <row r="3" spans="1:7" ht="30" x14ac:dyDescent="0.25">
      <c r="A3" s="1" t="s">
        <v>460</v>
      </c>
      <c r="B3" s="1" t="s">
        <v>461</v>
      </c>
      <c r="C3" s="1" t="s">
        <v>462</v>
      </c>
      <c r="D3" s="1" t="s">
        <v>463</v>
      </c>
      <c r="E3" s="1" t="s">
        <v>128</v>
      </c>
      <c r="F3" s="1" t="s">
        <v>464</v>
      </c>
      <c r="G3" s="1" t="s">
        <v>465</v>
      </c>
    </row>
    <row r="4" spans="1:7" ht="17.45" customHeight="1" x14ac:dyDescent="0.25">
      <c r="A4" s="3" t="s">
        <v>201</v>
      </c>
      <c r="B4" s="5" t="s">
        <v>466</v>
      </c>
      <c r="C4" s="3" t="s">
        <v>467</v>
      </c>
      <c r="D4" s="3" t="s">
        <v>468</v>
      </c>
      <c r="E4" s="3" t="s">
        <v>355</v>
      </c>
      <c r="F4" s="3" t="s">
        <v>469</v>
      </c>
      <c r="G4" s="3" t="s">
        <v>470</v>
      </c>
    </row>
    <row r="5" spans="1:7" ht="17.45" customHeight="1" x14ac:dyDescent="0.25">
      <c r="A5" s="3" t="s">
        <v>201</v>
      </c>
      <c r="B5" s="3" t="s">
        <v>471</v>
      </c>
      <c r="C5" s="3" t="s">
        <v>472</v>
      </c>
      <c r="D5" s="3" t="s">
        <v>473</v>
      </c>
      <c r="E5" s="3" t="s">
        <v>355</v>
      </c>
      <c r="F5" s="3" t="s">
        <v>474</v>
      </c>
      <c r="G5" s="3" t="s">
        <v>475</v>
      </c>
    </row>
    <row r="6" spans="1:7" ht="17.45" customHeight="1" x14ac:dyDescent="0.25">
      <c r="A6" s="3" t="s">
        <v>201</v>
      </c>
      <c r="B6" s="3" t="s">
        <v>476</v>
      </c>
      <c r="C6" s="3" t="s">
        <v>477</v>
      </c>
      <c r="D6" s="3" t="s">
        <v>478</v>
      </c>
      <c r="E6" s="3" t="s">
        <v>258</v>
      </c>
      <c r="F6" s="3" t="s">
        <v>479</v>
      </c>
      <c r="G6" s="3" t="s">
        <v>211</v>
      </c>
    </row>
    <row r="7" spans="1:7" ht="17.45" customHeight="1" x14ac:dyDescent="0.25">
      <c r="A7" s="3" t="s">
        <v>247</v>
      </c>
      <c r="B7" s="3" t="s">
        <v>255</v>
      </c>
      <c r="C7" s="3" t="s">
        <v>256</v>
      </c>
      <c r="D7" s="3" t="s">
        <v>257</v>
      </c>
      <c r="E7" s="3" t="s">
        <v>258</v>
      </c>
      <c r="F7" s="3" t="s">
        <v>480</v>
      </c>
      <c r="G7" s="3" t="s">
        <v>259</v>
      </c>
    </row>
    <row r="8" spans="1:7" ht="17.45" customHeight="1" x14ac:dyDescent="0.25">
      <c r="A8" s="3" t="s">
        <v>247</v>
      </c>
      <c r="B8" s="3" t="s">
        <v>471</v>
      </c>
      <c r="C8" s="3" t="s">
        <v>472</v>
      </c>
      <c r="D8" s="3" t="s">
        <v>473</v>
      </c>
      <c r="E8" s="3" t="s">
        <v>355</v>
      </c>
      <c r="F8" s="3" t="s">
        <v>474</v>
      </c>
      <c r="G8" s="3" t="s">
        <v>475</v>
      </c>
    </row>
    <row r="9" spans="1:7" ht="17.45" customHeight="1" x14ac:dyDescent="0.25">
      <c r="A9" s="3" t="s">
        <v>247</v>
      </c>
      <c r="B9" s="3" t="s">
        <v>471</v>
      </c>
      <c r="C9" s="3" t="s">
        <v>472</v>
      </c>
      <c r="D9" s="3" t="s">
        <v>473</v>
      </c>
      <c r="E9" s="3" t="s">
        <v>355</v>
      </c>
      <c r="F9" s="3" t="s">
        <v>474</v>
      </c>
      <c r="G9" s="3" t="s">
        <v>481</v>
      </c>
    </row>
    <row r="10" spans="1:7" ht="17.45" customHeight="1" x14ac:dyDescent="0.25">
      <c r="A10" s="3" t="s">
        <v>277</v>
      </c>
      <c r="B10" s="3" t="s">
        <v>482</v>
      </c>
      <c r="C10" s="3" t="s">
        <v>483</v>
      </c>
      <c r="D10" s="3" t="s">
        <v>484</v>
      </c>
      <c r="E10" s="3" t="s">
        <v>258</v>
      </c>
      <c r="F10" s="3" t="s">
        <v>485</v>
      </c>
      <c r="G10" s="3" t="s">
        <v>486</v>
      </c>
    </row>
    <row r="11" spans="1:7" ht="17.45" customHeight="1" x14ac:dyDescent="0.25">
      <c r="A11" s="3" t="s">
        <v>277</v>
      </c>
      <c r="B11" s="3" t="s">
        <v>487</v>
      </c>
      <c r="C11" s="3" t="s">
        <v>488</v>
      </c>
      <c r="D11" s="3" t="s">
        <v>489</v>
      </c>
      <c r="E11" s="3" t="s">
        <v>355</v>
      </c>
      <c r="F11" s="3" t="s">
        <v>490</v>
      </c>
      <c r="G11" s="3" t="s">
        <v>287</v>
      </c>
    </row>
    <row r="12" spans="1:7" ht="17.45" customHeight="1" x14ac:dyDescent="0.25">
      <c r="A12" s="3" t="s">
        <v>277</v>
      </c>
      <c r="B12" s="3" t="s">
        <v>491</v>
      </c>
      <c r="C12" s="3" t="s">
        <v>492</v>
      </c>
      <c r="D12" s="3" t="s">
        <v>493</v>
      </c>
      <c r="E12" s="3" t="s">
        <v>258</v>
      </c>
      <c r="F12" s="3" t="s">
        <v>494</v>
      </c>
      <c r="G12" s="3" t="s">
        <v>495</v>
      </c>
    </row>
    <row r="13" spans="1:7" ht="17.45" customHeight="1" x14ac:dyDescent="0.25">
      <c r="A13" s="3" t="s">
        <v>305</v>
      </c>
      <c r="B13" s="3" t="s">
        <v>496</v>
      </c>
      <c r="C13" s="3" t="s">
        <v>497</v>
      </c>
      <c r="D13" s="3" t="s">
        <v>498</v>
      </c>
      <c r="E13" s="3" t="s">
        <v>258</v>
      </c>
      <c r="F13" s="3" t="s">
        <v>499</v>
      </c>
      <c r="G13" s="3" t="s">
        <v>500</v>
      </c>
    </row>
    <row r="14" spans="1:7" ht="17.45" customHeight="1" x14ac:dyDescent="0.25">
      <c r="A14" s="3" t="s">
        <v>305</v>
      </c>
      <c r="B14" s="3" t="s">
        <v>501</v>
      </c>
      <c r="C14" s="3" t="s">
        <v>502</v>
      </c>
      <c r="D14" s="3" t="s">
        <v>497</v>
      </c>
      <c r="E14" s="3" t="s">
        <v>258</v>
      </c>
      <c r="F14" s="3" t="s">
        <v>503</v>
      </c>
      <c r="G14" s="3" t="s">
        <v>313</v>
      </c>
    </row>
    <row r="15" spans="1:7" ht="17.45" customHeight="1" x14ac:dyDescent="0.25">
      <c r="A15" s="3" t="s">
        <v>305</v>
      </c>
      <c r="B15" s="3" t="s">
        <v>504</v>
      </c>
      <c r="C15" s="3" t="s">
        <v>505</v>
      </c>
      <c r="D15" s="3" t="s">
        <v>506</v>
      </c>
      <c r="E15" s="3" t="s">
        <v>258</v>
      </c>
      <c r="F15" s="3" t="s">
        <v>507</v>
      </c>
      <c r="G15" s="3" t="s">
        <v>508</v>
      </c>
    </row>
    <row r="16" spans="1:7" ht="17.45" customHeight="1" x14ac:dyDescent="0.25">
      <c r="A16" s="3" t="s">
        <v>325</v>
      </c>
      <c r="B16" s="3" t="s">
        <v>501</v>
      </c>
      <c r="C16" s="3" t="s">
        <v>502</v>
      </c>
      <c r="D16" s="3" t="s">
        <v>497</v>
      </c>
      <c r="E16" s="3" t="s">
        <v>258</v>
      </c>
      <c r="F16" s="3" t="s">
        <v>503</v>
      </c>
      <c r="G16" s="3" t="s">
        <v>313</v>
      </c>
    </row>
    <row r="17" spans="1:7" ht="17.45" customHeight="1" x14ac:dyDescent="0.25">
      <c r="A17" s="3" t="s">
        <v>325</v>
      </c>
      <c r="B17" s="3" t="s">
        <v>491</v>
      </c>
      <c r="C17" s="3" t="s">
        <v>492</v>
      </c>
      <c r="D17" s="3" t="s">
        <v>493</v>
      </c>
      <c r="E17" s="3" t="s">
        <v>258</v>
      </c>
      <c r="F17" s="3" t="s">
        <v>494</v>
      </c>
      <c r="G17" s="3" t="s">
        <v>495</v>
      </c>
    </row>
    <row r="18" spans="1:7" ht="17.45" customHeight="1" x14ac:dyDescent="0.25">
      <c r="A18" s="3" t="s">
        <v>325</v>
      </c>
      <c r="B18" s="3" t="s">
        <v>509</v>
      </c>
      <c r="C18" s="3" t="s">
        <v>502</v>
      </c>
      <c r="D18" s="3" t="s">
        <v>505</v>
      </c>
      <c r="E18" s="3" t="s">
        <v>258</v>
      </c>
      <c r="F18" s="3" t="s">
        <v>332</v>
      </c>
      <c r="G18" s="3" t="s">
        <v>333</v>
      </c>
    </row>
    <row r="19" spans="1:7" x14ac:dyDescent="0.25">
      <c r="A19" s="9" t="s">
        <v>580</v>
      </c>
      <c r="B19" s="10" t="s">
        <v>1597</v>
      </c>
      <c r="C19" s="10" t="s">
        <v>1598</v>
      </c>
      <c r="D19" s="10" t="s">
        <v>1599</v>
      </c>
      <c r="E19" s="10" t="s">
        <v>355</v>
      </c>
      <c r="F19" s="10" t="s">
        <v>587</v>
      </c>
      <c r="G19" s="10" t="s">
        <v>588</v>
      </c>
    </row>
    <row r="20" spans="1:7" x14ac:dyDescent="0.25">
      <c r="A20" s="9" t="s">
        <v>580</v>
      </c>
      <c r="B20" s="10" t="s">
        <v>1600</v>
      </c>
      <c r="C20" s="10" t="s">
        <v>1601</v>
      </c>
      <c r="D20" s="10" t="s">
        <v>1602</v>
      </c>
      <c r="E20" s="10" t="s">
        <v>258</v>
      </c>
      <c r="F20" s="10" t="s">
        <v>1603</v>
      </c>
      <c r="G20" s="10" t="s">
        <v>1604</v>
      </c>
    </row>
    <row r="21" spans="1:7" x14ac:dyDescent="0.25">
      <c r="A21" s="9" t="s">
        <v>580</v>
      </c>
      <c r="B21" s="10" t="s">
        <v>1605</v>
      </c>
      <c r="C21" s="10" t="s">
        <v>1606</v>
      </c>
      <c r="D21" s="10" t="s">
        <v>1607</v>
      </c>
      <c r="E21" s="10" t="s">
        <v>258</v>
      </c>
      <c r="F21" s="10" t="s">
        <v>1608</v>
      </c>
      <c r="G21" s="10" t="s">
        <v>1609</v>
      </c>
    </row>
    <row r="22" spans="1:7" x14ac:dyDescent="0.25">
      <c r="A22" s="9" t="s">
        <v>609</v>
      </c>
      <c r="B22" s="10" t="s">
        <v>1610</v>
      </c>
      <c r="C22" s="10" t="s">
        <v>1611</v>
      </c>
      <c r="D22" s="10" t="s">
        <v>1612</v>
      </c>
      <c r="E22" s="10" t="s">
        <v>355</v>
      </c>
      <c r="F22" s="10" t="s">
        <v>614</v>
      </c>
      <c r="G22" s="10" t="s">
        <v>615</v>
      </c>
    </row>
    <row r="23" spans="1:7" x14ac:dyDescent="0.25">
      <c r="A23" s="9" t="s">
        <v>609</v>
      </c>
      <c r="B23" s="10" t="s">
        <v>1613</v>
      </c>
      <c r="C23" s="10" t="s">
        <v>1614</v>
      </c>
      <c r="D23" s="10" t="s">
        <v>1615</v>
      </c>
      <c r="E23" s="10" t="s">
        <v>258</v>
      </c>
      <c r="F23" s="10" t="s">
        <v>1616</v>
      </c>
      <c r="G23" s="10" t="s">
        <v>313</v>
      </c>
    </row>
    <row r="24" spans="1:7" x14ac:dyDescent="0.25">
      <c r="A24" s="9" t="s">
        <v>609</v>
      </c>
      <c r="B24" s="10" t="s">
        <v>1617</v>
      </c>
      <c r="C24" s="10" t="s">
        <v>1618</v>
      </c>
      <c r="D24" s="10" t="s">
        <v>1619</v>
      </c>
      <c r="E24" s="10" t="s">
        <v>355</v>
      </c>
      <c r="F24" s="10" t="s">
        <v>286</v>
      </c>
      <c r="G24" s="10" t="s">
        <v>287</v>
      </c>
    </row>
    <row r="25" spans="1:7" x14ac:dyDescent="0.25">
      <c r="A25" s="9" t="s">
        <v>668</v>
      </c>
      <c r="B25" s="10" t="s">
        <v>1620</v>
      </c>
      <c r="C25" s="10" t="s">
        <v>1621</v>
      </c>
      <c r="D25" s="10" t="s">
        <v>1622</v>
      </c>
      <c r="E25" s="10" t="s">
        <v>258</v>
      </c>
      <c r="F25" s="10" t="s">
        <v>1623</v>
      </c>
      <c r="G25" s="10" t="s">
        <v>675</v>
      </c>
    </row>
    <row r="26" spans="1:7" x14ac:dyDescent="0.25">
      <c r="A26" s="9" t="s">
        <v>668</v>
      </c>
      <c r="B26" s="10" t="s">
        <v>1624</v>
      </c>
      <c r="C26" s="10" t="s">
        <v>1625</v>
      </c>
      <c r="D26" s="10" t="s">
        <v>1626</v>
      </c>
      <c r="E26" s="10" t="s">
        <v>355</v>
      </c>
      <c r="F26" s="10" t="s">
        <v>780</v>
      </c>
      <c r="G26" s="10" t="s">
        <v>781</v>
      </c>
    </row>
    <row r="27" spans="1:7" x14ac:dyDescent="0.25">
      <c r="A27" s="9" t="s">
        <v>668</v>
      </c>
      <c r="B27" s="10" t="s">
        <v>1627</v>
      </c>
      <c r="C27" s="10" t="s">
        <v>1628</v>
      </c>
      <c r="D27" s="10" t="s">
        <v>1629</v>
      </c>
      <c r="E27" s="10" t="s">
        <v>258</v>
      </c>
      <c r="F27" s="10" t="s">
        <v>1630</v>
      </c>
      <c r="G27" s="10" t="s">
        <v>1631</v>
      </c>
    </row>
    <row r="28" spans="1:7" x14ac:dyDescent="0.25">
      <c r="A28" s="9" t="s">
        <v>689</v>
      </c>
      <c r="B28" s="10" t="s">
        <v>1632</v>
      </c>
      <c r="C28" s="10" t="s">
        <v>1606</v>
      </c>
      <c r="D28" s="10" t="s">
        <v>1633</v>
      </c>
      <c r="E28" s="10" t="s">
        <v>258</v>
      </c>
      <c r="F28" s="10" t="s">
        <v>693</v>
      </c>
      <c r="G28" s="10" t="s">
        <v>694</v>
      </c>
    </row>
    <row r="29" spans="1:7" x14ac:dyDescent="0.25">
      <c r="A29" s="9" t="s">
        <v>689</v>
      </c>
      <c r="B29" s="10" t="s">
        <v>1624</v>
      </c>
      <c r="C29" s="10" t="s">
        <v>1625</v>
      </c>
      <c r="D29" s="10" t="s">
        <v>1626</v>
      </c>
      <c r="E29" s="10" t="s">
        <v>355</v>
      </c>
      <c r="F29" s="10" t="s">
        <v>780</v>
      </c>
      <c r="G29" s="10" t="s">
        <v>781</v>
      </c>
    </row>
    <row r="30" spans="1:7" x14ac:dyDescent="0.25">
      <c r="A30" s="9" t="s">
        <v>689</v>
      </c>
      <c r="B30" s="10" t="s">
        <v>1627</v>
      </c>
      <c r="C30" s="10" t="s">
        <v>1628</v>
      </c>
      <c r="D30" s="10" t="s">
        <v>1629</v>
      </c>
      <c r="E30" s="10" t="s">
        <v>258</v>
      </c>
      <c r="F30" s="10" t="s">
        <v>1630</v>
      </c>
      <c r="G30" s="10" t="s">
        <v>1631</v>
      </c>
    </row>
    <row r="31" spans="1:7" x14ac:dyDescent="0.25">
      <c r="A31" s="9" t="s">
        <v>776</v>
      </c>
      <c r="B31" s="10" t="s">
        <v>1624</v>
      </c>
      <c r="C31" s="10" t="s">
        <v>1625</v>
      </c>
      <c r="D31" s="10" t="s">
        <v>1626</v>
      </c>
      <c r="E31" s="10" t="s">
        <v>355</v>
      </c>
      <c r="F31" s="10" t="s">
        <v>780</v>
      </c>
      <c r="G31" s="10" t="s">
        <v>781</v>
      </c>
    </row>
    <row r="32" spans="1:7" x14ac:dyDescent="0.25">
      <c r="A32" s="9" t="s">
        <v>776</v>
      </c>
      <c r="B32" s="10" t="s">
        <v>1632</v>
      </c>
      <c r="C32" s="10" t="s">
        <v>1606</v>
      </c>
      <c r="D32" s="10" t="s">
        <v>1633</v>
      </c>
      <c r="E32" s="10" t="s">
        <v>258</v>
      </c>
      <c r="F32" s="10" t="s">
        <v>693</v>
      </c>
      <c r="G32" s="10" t="s">
        <v>694</v>
      </c>
    </row>
    <row r="33" spans="1:7" x14ac:dyDescent="0.25">
      <c r="A33" s="9" t="s">
        <v>776</v>
      </c>
      <c r="B33" s="10" t="s">
        <v>1627</v>
      </c>
      <c r="C33" s="10" t="s">
        <v>1628</v>
      </c>
      <c r="D33" s="10" t="s">
        <v>1629</v>
      </c>
      <c r="E33" s="10" t="s">
        <v>258</v>
      </c>
      <c r="F33" s="10" t="s">
        <v>1630</v>
      </c>
      <c r="G33" s="10" t="s">
        <v>1631</v>
      </c>
    </row>
    <row r="34" spans="1:7" x14ac:dyDescent="0.25">
      <c r="A34" s="9" t="s">
        <v>788</v>
      </c>
      <c r="B34" s="10" t="s">
        <v>1620</v>
      </c>
      <c r="C34" s="10" t="s">
        <v>1621</v>
      </c>
      <c r="D34" s="10" t="s">
        <v>1622</v>
      </c>
      <c r="E34" s="10" t="s">
        <v>258</v>
      </c>
      <c r="F34" s="10" t="s">
        <v>1623</v>
      </c>
      <c r="G34" s="10" t="s">
        <v>675</v>
      </c>
    </row>
    <row r="35" spans="1:7" x14ac:dyDescent="0.25">
      <c r="A35" s="9" t="s">
        <v>788</v>
      </c>
      <c r="B35" s="10" t="s">
        <v>1634</v>
      </c>
      <c r="C35" s="10" t="s">
        <v>1599</v>
      </c>
      <c r="D35" s="10" t="s">
        <v>1635</v>
      </c>
      <c r="E35" s="10" t="s">
        <v>258</v>
      </c>
      <c r="F35" s="10" t="s">
        <v>1636</v>
      </c>
      <c r="G35" s="10" t="s">
        <v>1637</v>
      </c>
    </row>
    <row r="36" spans="1:7" x14ac:dyDescent="0.25">
      <c r="A36" s="9" t="s">
        <v>788</v>
      </c>
      <c r="B36" s="10" t="s">
        <v>1638</v>
      </c>
      <c r="C36" s="10" t="s">
        <v>1639</v>
      </c>
      <c r="D36" s="10" t="s">
        <v>1640</v>
      </c>
      <c r="E36" s="10" t="s">
        <v>355</v>
      </c>
      <c r="F36" s="10" t="s">
        <v>1641</v>
      </c>
      <c r="G36" s="10" t="s">
        <v>1642</v>
      </c>
    </row>
    <row r="37" spans="1:7" x14ac:dyDescent="0.25">
      <c r="A37" s="9" t="s">
        <v>859</v>
      </c>
      <c r="B37" s="10" t="s">
        <v>1632</v>
      </c>
      <c r="C37" s="10" t="s">
        <v>1606</v>
      </c>
      <c r="D37" s="10" t="s">
        <v>1633</v>
      </c>
      <c r="E37" s="10" t="s">
        <v>258</v>
      </c>
      <c r="F37" s="10" t="s">
        <v>693</v>
      </c>
      <c r="G37" s="10" t="s">
        <v>694</v>
      </c>
    </row>
    <row r="38" spans="1:7" x14ac:dyDescent="0.25">
      <c r="A38" s="9" t="s">
        <v>859</v>
      </c>
      <c r="B38" s="10" t="s">
        <v>1634</v>
      </c>
      <c r="C38" s="10" t="s">
        <v>1599</v>
      </c>
      <c r="D38" s="10" t="s">
        <v>1635</v>
      </c>
      <c r="E38" s="10" t="s">
        <v>258</v>
      </c>
      <c r="F38" s="10" t="s">
        <v>1636</v>
      </c>
      <c r="G38" s="10" t="s">
        <v>1637</v>
      </c>
    </row>
    <row r="39" spans="1:7" x14ac:dyDescent="0.25">
      <c r="A39" s="9" t="s">
        <v>859</v>
      </c>
      <c r="B39" s="10" t="s">
        <v>1638</v>
      </c>
      <c r="C39" s="10" t="s">
        <v>1639</v>
      </c>
      <c r="D39" s="10" t="s">
        <v>1640</v>
      </c>
      <c r="E39" s="10" t="s">
        <v>355</v>
      </c>
      <c r="F39" s="10" t="s">
        <v>1641</v>
      </c>
      <c r="G39" s="10" t="s">
        <v>1642</v>
      </c>
    </row>
    <row r="40" spans="1:7" x14ac:dyDescent="0.25">
      <c r="A40" s="9" t="s">
        <v>866</v>
      </c>
      <c r="B40" s="10" t="s">
        <v>1632</v>
      </c>
      <c r="C40" s="10" t="s">
        <v>1606</v>
      </c>
      <c r="D40" s="10" t="s">
        <v>1633</v>
      </c>
      <c r="E40" s="10" t="s">
        <v>258</v>
      </c>
      <c r="F40" s="10" t="s">
        <v>693</v>
      </c>
      <c r="G40" s="10" t="s">
        <v>694</v>
      </c>
    </row>
    <row r="41" spans="1:7" x14ac:dyDescent="0.25">
      <c r="A41" s="9" t="s">
        <v>866</v>
      </c>
      <c r="B41" s="10" t="s">
        <v>1634</v>
      </c>
      <c r="C41" s="10" t="s">
        <v>1599</v>
      </c>
      <c r="D41" s="10" t="s">
        <v>1635</v>
      </c>
      <c r="E41" s="10" t="s">
        <v>258</v>
      </c>
      <c r="F41" s="10" t="s">
        <v>1636</v>
      </c>
      <c r="G41" s="10" t="s">
        <v>1637</v>
      </c>
    </row>
    <row r="42" spans="1:7" x14ac:dyDescent="0.25">
      <c r="A42" s="9" t="s">
        <v>1400</v>
      </c>
      <c r="B42" s="10" t="s">
        <v>1643</v>
      </c>
      <c r="C42" s="10" t="s">
        <v>1644</v>
      </c>
      <c r="D42" s="10" t="s">
        <v>1645</v>
      </c>
      <c r="E42" s="10" t="s">
        <v>355</v>
      </c>
      <c r="F42" s="10" t="s">
        <v>654</v>
      </c>
      <c r="G42" s="10" t="s">
        <v>1404</v>
      </c>
    </row>
    <row r="43" spans="1:7" x14ac:dyDescent="0.25">
      <c r="A43" s="9" t="s">
        <v>1400</v>
      </c>
      <c r="B43" s="10" t="s">
        <v>1646</v>
      </c>
      <c r="C43" s="10" t="s">
        <v>1621</v>
      </c>
      <c r="D43" s="10" t="s">
        <v>1622</v>
      </c>
      <c r="E43" s="10" t="s">
        <v>258</v>
      </c>
      <c r="F43" s="10" t="s">
        <v>1623</v>
      </c>
      <c r="G43" s="10" t="s">
        <v>675</v>
      </c>
    </row>
    <row r="44" spans="1:7" x14ac:dyDescent="0.25">
      <c r="A44" s="9" t="s">
        <v>1400</v>
      </c>
      <c r="B44" s="10" t="s">
        <v>1634</v>
      </c>
      <c r="C44" s="10" t="s">
        <v>1599</v>
      </c>
      <c r="D44" s="10" t="s">
        <v>1635</v>
      </c>
      <c r="E44" s="10" t="s">
        <v>258</v>
      </c>
      <c r="F44" s="10" t="s">
        <v>1636</v>
      </c>
      <c r="G44" s="10" t="s">
        <v>1637</v>
      </c>
    </row>
    <row r="45" spans="1:7" x14ac:dyDescent="0.25">
      <c r="A45" s="9" t="s">
        <v>1400</v>
      </c>
      <c r="B45" s="10" t="s">
        <v>1638</v>
      </c>
      <c r="C45" s="10" t="s">
        <v>1639</v>
      </c>
      <c r="D45" s="10" t="s">
        <v>1640</v>
      </c>
      <c r="E45" s="10" t="s">
        <v>355</v>
      </c>
      <c r="F45" s="10" t="s">
        <v>1641</v>
      </c>
      <c r="G45" s="10" t="s">
        <v>1642</v>
      </c>
    </row>
    <row r="46" spans="1:7" x14ac:dyDescent="0.25">
      <c r="A46" s="9" t="s">
        <v>1414</v>
      </c>
      <c r="B46" s="10" t="s">
        <v>1647</v>
      </c>
      <c r="C46" s="10" t="s">
        <v>1648</v>
      </c>
      <c r="D46" s="10" t="s">
        <v>1649</v>
      </c>
      <c r="E46" s="10" t="s">
        <v>258</v>
      </c>
      <c r="F46" s="10" t="s">
        <v>654</v>
      </c>
      <c r="G46" s="10" t="s">
        <v>1419</v>
      </c>
    </row>
    <row r="47" spans="1:7" x14ac:dyDescent="0.25">
      <c r="A47" s="9" t="s">
        <v>1414</v>
      </c>
      <c r="B47" s="10" t="s">
        <v>1650</v>
      </c>
      <c r="C47" s="10" t="s">
        <v>1651</v>
      </c>
      <c r="D47" s="10" t="s">
        <v>1652</v>
      </c>
      <c r="E47" s="10" t="s">
        <v>355</v>
      </c>
      <c r="F47" s="10" t="s">
        <v>1653</v>
      </c>
      <c r="G47" s="10" t="s">
        <v>1654</v>
      </c>
    </row>
    <row r="48" spans="1:7" x14ac:dyDescent="0.25">
      <c r="A48" s="9" t="s">
        <v>1414</v>
      </c>
      <c r="B48" s="10" t="s">
        <v>1655</v>
      </c>
      <c r="C48" s="10" t="s">
        <v>1656</v>
      </c>
      <c r="D48" s="10" t="s">
        <v>1607</v>
      </c>
      <c r="E48" s="10" t="s">
        <v>258</v>
      </c>
      <c r="F48" s="10" t="s">
        <v>1657</v>
      </c>
      <c r="G48" s="10" t="s">
        <v>1658</v>
      </c>
    </row>
    <row r="49" spans="1:7" x14ac:dyDescent="0.25">
      <c r="A49" s="9" t="s">
        <v>1427</v>
      </c>
      <c r="B49" s="10" t="s">
        <v>1659</v>
      </c>
      <c r="C49" s="10" t="s">
        <v>1660</v>
      </c>
      <c r="D49" s="10" t="s">
        <v>1661</v>
      </c>
      <c r="E49" s="10" t="s">
        <v>355</v>
      </c>
      <c r="F49" s="10" t="s">
        <v>1430</v>
      </c>
      <c r="G49" s="10" t="s">
        <v>1431</v>
      </c>
    </row>
    <row r="50" spans="1:7" x14ac:dyDescent="0.25">
      <c r="A50" s="9" t="s">
        <v>1427</v>
      </c>
      <c r="B50" s="10" t="s">
        <v>1662</v>
      </c>
      <c r="C50" s="10" t="s">
        <v>1663</v>
      </c>
      <c r="D50" s="10" t="s">
        <v>1664</v>
      </c>
      <c r="E50" s="10" t="s">
        <v>355</v>
      </c>
      <c r="F50" s="10" t="s">
        <v>1665</v>
      </c>
      <c r="G50" s="10" t="s">
        <v>1666</v>
      </c>
    </row>
    <row r="51" spans="1:7" x14ac:dyDescent="0.25">
      <c r="A51" s="9" t="s">
        <v>1427</v>
      </c>
      <c r="B51" s="10" t="s">
        <v>1667</v>
      </c>
      <c r="C51" s="10" t="s">
        <v>1668</v>
      </c>
      <c r="D51" s="10" t="s">
        <v>1669</v>
      </c>
      <c r="E51" s="10" t="s">
        <v>355</v>
      </c>
      <c r="F51" s="10" t="s">
        <v>1670</v>
      </c>
      <c r="G51" s="10" t="s">
        <v>1671</v>
      </c>
    </row>
    <row r="52" spans="1:7" x14ac:dyDescent="0.25">
      <c r="A52" s="9" t="s">
        <v>1444</v>
      </c>
      <c r="B52" s="10" t="s">
        <v>1672</v>
      </c>
      <c r="C52" s="10" t="s">
        <v>1673</v>
      </c>
      <c r="D52" s="10" t="s">
        <v>1618</v>
      </c>
      <c r="E52" s="10" t="s">
        <v>258</v>
      </c>
      <c r="F52" s="10" t="s">
        <v>1674</v>
      </c>
      <c r="G52" s="10" t="s">
        <v>1449</v>
      </c>
    </row>
    <row r="53" spans="1:7" x14ac:dyDescent="0.25">
      <c r="A53" s="9" t="s">
        <v>1444</v>
      </c>
      <c r="B53" s="10" t="s">
        <v>1675</v>
      </c>
      <c r="C53" s="10" t="s">
        <v>1676</v>
      </c>
      <c r="D53" s="10" t="s">
        <v>1677</v>
      </c>
      <c r="E53" s="10" t="s">
        <v>258</v>
      </c>
      <c r="F53" s="10" t="s">
        <v>1678</v>
      </c>
      <c r="G53" s="10" t="s">
        <v>1679</v>
      </c>
    </row>
    <row r="54" spans="1:7" x14ac:dyDescent="0.25">
      <c r="A54" s="9" t="s">
        <v>1444</v>
      </c>
      <c r="B54" s="10" t="s">
        <v>1680</v>
      </c>
      <c r="C54" s="10" t="s">
        <v>1681</v>
      </c>
      <c r="D54" s="10" t="s">
        <v>1682</v>
      </c>
      <c r="E54" s="10" t="s">
        <v>258</v>
      </c>
      <c r="F54" s="10" t="s">
        <v>1683</v>
      </c>
      <c r="G54" s="10" t="s">
        <v>1591</v>
      </c>
    </row>
    <row r="55" spans="1:7" x14ac:dyDescent="0.25">
      <c r="A55" s="9" t="s">
        <v>1486</v>
      </c>
      <c r="B55" s="10" t="s">
        <v>1684</v>
      </c>
      <c r="C55" s="10" t="s">
        <v>1685</v>
      </c>
      <c r="D55" s="10" t="s">
        <v>1686</v>
      </c>
      <c r="E55" s="10" t="s">
        <v>258</v>
      </c>
      <c r="F55" s="10" t="s">
        <v>1491</v>
      </c>
      <c r="G55" s="10" t="s">
        <v>1492</v>
      </c>
    </row>
    <row r="56" spans="1:7" x14ac:dyDescent="0.25">
      <c r="A56" s="9" t="s">
        <v>1486</v>
      </c>
      <c r="B56" s="10" t="s">
        <v>1687</v>
      </c>
      <c r="C56" s="10" t="s">
        <v>1688</v>
      </c>
      <c r="D56" s="10" t="s">
        <v>1689</v>
      </c>
      <c r="E56" s="10" t="s">
        <v>258</v>
      </c>
      <c r="F56" s="10" t="s">
        <v>1690</v>
      </c>
      <c r="G56" s="10" t="s">
        <v>1691</v>
      </c>
    </row>
    <row r="57" spans="1:7" x14ac:dyDescent="0.25">
      <c r="A57" s="9" t="s">
        <v>1486</v>
      </c>
      <c r="B57" s="10" t="s">
        <v>1647</v>
      </c>
      <c r="C57" s="10" t="s">
        <v>1648</v>
      </c>
      <c r="D57" s="10" t="s">
        <v>1649</v>
      </c>
      <c r="E57" s="10" t="s">
        <v>258</v>
      </c>
      <c r="F57" s="10" t="s">
        <v>654</v>
      </c>
      <c r="G57" s="10" t="s">
        <v>1419</v>
      </c>
    </row>
    <row r="58" spans="1:7" x14ac:dyDescent="0.25">
      <c r="A58" s="9" t="s">
        <v>1500</v>
      </c>
      <c r="B58" s="10" t="s">
        <v>1605</v>
      </c>
      <c r="C58" s="10" t="s">
        <v>1692</v>
      </c>
      <c r="D58" s="10" t="s">
        <v>1693</v>
      </c>
      <c r="E58" s="10" t="s">
        <v>258</v>
      </c>
      <c r="F58" s="10" t="s">
        <v>1502</v>
      </c>
      <c r="G58" s="10" t="s">
        <v>1503</v>
      </c>
    </row>
    <row r="59" spans="1:7" x14ac:dyDescent="0.25">
      <c r="A59" s="9" t="s">
        <v>1500</v>
      </c>
      <c r="B59" s="10" t="s">
        <v>1694</v>
      </c>
      <c r="C59" s="10" t="s">
        <v>1695</v>
      </c>
      <c r="D59" s="10" t="s">
        <v>1696</v>
      </c>
      <c r="E59" s="10" t="s">
        <v>258</v>
      </c>
      <c r="F59" s="10" t="s">
        <v>1697</v>
      </c>
      <c r="G59" s="10" t="s">
        <v>1698</v>
      </c>
    </row>
    <row r="60" spans="1:7" x14ac:dyDescent="0.25">
      <c r="A60" s="9" t="s">
        <v>1500</v>
      </c>
      <c r="B60" s="10" t="s">
        <v>1699</v>
      </c>
      <c r="C60" s="10" t="s">
        <v>1700</v>
      </c>
      <c r="D60" s="10" t="s">
        <v>1701</v>
      </c>
      <c r="E60" s="10" t="s">
        <v>355</v>
      </c>
      <c r="F60" s="10" t="s">
        <v>1702</v>
      </c>
      <c r="G60" s="10" t="s">
        <v>200</v>
      </c>
    </row>
    <row r="61" spans="1:7" x14ac:dyDescent="0.25">
      <c r="A61" s="9" t="s">
        <v>1512</v>
      </c>
      <c r="B61" s="10" t="s">
        <v>1703</v>
      </c>
      <c r="C61" s="10" t="s">
        <v>1693</v>
      </c>
      <c r="D61" s="10" t="s">
        <v>1704</v>
      </c>
      <c r="E61" s="10" t="s">
        <v>258</v>
      </c>
      <c r="F61" s="10" t="s">
        <v>1515</v>
      </c>
      <c r="G61" s="10" t="s">
        <v>1516</v>
      </c>
    </row>
    <row r="62" spans="1:7" x14ac:dyDescent="0.25">
      <c r="A62" s="9" t="s">
        <v>1512</v>
      </c>
      <c r="B62" s="10" t="s">
        <v>1705</v>
      </c>
      <c r="C62" s="10" t="s">
        <v>1645</v>
      </c>
      <c r="D62" s="10" t="s">
        <v>1618</v>
      </c>
      <c r="E62" s="10" t="s">
        <v>258</v>
      </c>
      <c r="F62" s="10" t="s">
        <v>1706</v>
      </c>
      <c r="G62" s="10" t="s">
        <v>1707</v>
      </c>
    </row>
    <row r="63" spans="1:7" x14ac:dyDescent="0.25">
      <c r="A63" s="9" t="s">
        <v>1512</v>
      </c>
      <c r="B63" s="10" t="s">
        <v>1708</v>
      </c>
      <c r="C63" s="10" t="s">
        <v>1640</v>
      </c>
      <c r="D63" s="10" t="s">
        <v>1709</v>
      </c>
      <c r="E63" s="10" t="s">
        <v>258</v>
      </c>
      <c r="F63" s="10" t="s">
        <v>1710</v>
      </c>
      <c r="G63" s="10" t="s">
        <v>1711</v>
      </c>
    </row>
    <row r="64" spans="1:7" x14ac:dyDescent="0.25">
      <c r="A64" s="9" t="s">
        <v>1512</v>
      </c>
      <c r="B64" s="10" t="s">
        <v>1712</v>
      </c>
      <c r="C64" s="10" t="s">
        <v>1713</v>
      </c>
      <c r="D64" s="10" t="s">
        <v>1714</v>
      </c>
      <c r="E64" s="10" t="s">
        <v>258</v>
      </c>
      <c r="F64" s="10" t="s">
        <v>1715</v>
      </c>
      <c r="G64" s="10" t="s">
        <v>1716</v>
      </c>
    </row>
    <row r="65" spans="1:7" x14ac:dyDescent="0.25">
      <c r="A65" s="9" t="s">
        <v>1529</v>
      </c>
      <c r="B65" s="10" t="s">
        <v>1717</v>
      </c>
      <c r="C65" s="10" t="s">
        <v>1626</v>
      </c>
      <c r="D65" s="10" t="s">
        <v>1718</v>
      </c>
      <c r="E65" s="10" t="s">
        <v>355</v>
      </c>
      <c r="F65" s="10" t="s">
        <v>1719</v>
      </c>
      <c r="G65" s="10" t="s">
        <v>1534</v>
      </c>
    </row>
    <row r="66" spans="1:7" x14ac:dyDescent="0.25">
      <c r="A66" s="9" t="s">
        <v>1529</v>
      </c>
      <c r="B66" s="10" t="s">
        <v>1720</v>
      </c>
      <c r="C66" s="10" t="s">
        <v>1721</v>
      </c>
      <c r="D66" s="10" t="s">
        <v>1722</v>
      </c>
      <c r="E66" s="10" t="s">
        <v>258</v>
      </c>
      <c r="F66" s="10" t="s">
        <v>1723</v>
      </c>
      <c r="G66" s="10" t="s">
        <v>1724</v>
      </c>
    </row>
    <row r="67" spans="1:7" x14ac:dyDescent="0.25">
      <c r="A67" s="9" t="s">
        <v>1529</v>
      </c>
      <c r="B67" s="10" t="s">
        <v>1725</v>
      </c>
      <c r="C67" s="10" t="s">
        <v>1726</v>
      </c>
      <c r="D67" s="10" t="s">
        <v>1727</v>
      </c>
      <c r="E67" s="10" t="s">
        <v>355</v>
      </c>
      <c r="F67" s="10" t="s">
        <v>1728</v>
      </c>
      <c r="G67" s="10" t="s">
        <v>1729</v>
      </c>
    </row>
    <row r="68" spans="1:7" x14ac:dyDescent="0.25">
      <c r="A68" s="9" t="s">
        <v>1571</v>
      </c>
      <c r="B68" s="10" t="s">
        <v>1730</v>
      </c>
      <c r="C68" s="10" t="s">
        <v>1731</v>
      </c>
      <c r="D68" s="10" t="s">
        <v>1732</v>
      </c>
      <c r="E68" s="10" t="s">
        <v>355</v>
      </c>
      <c r="F68" s="10" t="s">
        <v>1576</v>
      </c>
      <c r="G68" s="10" t="s">
        <v>1577</v>
      </c>
    </row>
    <row r="69" spans="1:7" x14ac:dyDescent="0.25">
      <c r="A69" s="9" t="s">
        <v>1571</v>
      </c>
      <c r="B69" s="10" t="s">
        <v>1675</v>
      </c>
      <c r="C69" s="10" t="s">
        <v>1676</v>
      </c>
      <c r="D69" s="10" t="s">
        <v>1677</v>
      </c>
      <c r="E69" s="10" t="s">
        <v>258</v>
      </c>
      <c r="F69" s="10" t="s">
        <v>1678</v>
      </c>
      <c r="G69" s="10" t="s">
        <v>1679</v>
      </c>
    </row>
    <row r="70" spans="1:7" x14ac:dyDescent="0.25">
      <c r="A70" s="9" t="s">
        <v>1571</v>
      </c>
      <c r="B70" s="10" t="s">
        <v>1675</v>
      </c>
      <c r="C70" s="10" t="s">
        <v>1692</v>
      </c>
      <c r="D70" s="10" t="s">
        <v>1733</v>
      </c>
      <c r="E70" s="10" t="s">
        <v>258</v>
      </c>
      <c r="F70" s="10" t="s">
        <v>654</v>
      </c>
      <c r="G70" s="10" t="s">
        <v>1734</v>
      </c>
    </row>
    <row r="71" spans="1:7" x14ac:dyDescent="0.25">
      <c r="A71" s="9" t="s">
        <v>1587</v>
      </c>
      <c r="B71" s="10" t="s">
        <v>1680</v>
      </c>
      <c r="C71" s="10" t="s">
        <v>1681</v>
      </c>
      <c r="D71" s="10" t="s">
        <v>1735</v>
      </c>
      <c r="E71" s="10" t="s">
        <v>258</v>
      </c>
      <c r="F71" s="10" t="s">
        <v>1683</v>
      </c>
      <c r="G71" s="10" t="s">
        <v>1591</v>
      </c>
    </row>
    <row r="72" spans="1:7" x14ac:dyDescent="0.25">
      <c r="A72" s="9" t="s">
        <v>1587</v>
      </c>
      <c r="B72" s="10" t="s">
        <v>1675</v>
      </c>
      <c r="C72" s="10" t="s">
        <v>1692</v>
      </c>
      <c r="D72" s="10" t="s">
        <v>1733</v>
      </c>
      <c r="E72" s="10" t="s">
        <v>258</v>
      </c>
      <c r="F72" s="10" t="s">
        <v>654</v>
      </c>
      <c r="G72" s="10" t="s">
        <v>1734</v>
      </c>
    </row>
    <row r="73" spans="1:7" x14ac:dyDescent="0.25">
      <c r="A73" s="9" t="s">
        <v>1587</v>
      </c>
      <c r="B73" s="10" t="s">
        <v>1672</v>
      </c>
      <c r="C73" s="10" t="s">
        <v>1673</v>
      </c>
      <c r="D73" s="10" t="s">
        <v>1618</v>
      </c>
      <c r="E73" s="10" t="s">
        <v>258</v>
      </c>
      <c r="F73" s="10" t="s">
        <v>1674</v>
      </c>
      <c r="G73" s="10" t="s">
        <v>1449</v>
      </c>
    </row>
    <row r="74" spans="1:7" x14ac:dyDescent="0.25">
      <c r="A74" s="9" t="s">
        <v>1922</v>
      </c>
      <c r="B74" s="10" t="s">
        <v>482</v>
      </c>
      <c r="C74" s="10" t="s">
        <v>483</v>
      </c>
      <c r="D74" s="10" t="s">
        <v>484</v>
      </c>
      <c r="E74" s="10" t="s">
        <v>258</v>
      </c>
      <c r="F74" s="10" t="s">
        <v>485</v>
      </c>
      <c r="G74" s="10" t="s">
        <v>486</v>
      </c>
    </row>
    <row r="75" spans="1:7" x14ac:dyDescent="0.25">
      <c r="A75" s="9" t="s">
        <v>1922</v>
      </c>
      <c r="B75" s="10" t="s">
        <v>487</v>
      </c>
      <c r="C75" s="10" t="s">
        <v>488</v>
      </c>
      <c r="D75" s="10" t="s">
        <v>489</v>
      </c>
      <c r="E75" s="10" t="s">
        <v>355</v>
      </c>
      <c r="F75" s="10" t="s">
        <v>490</v>
      </c>
      <c r="G75" s="10" t="s">
        <v>287</v>
      </c>
    </row>
    <row r="76" spans="1:7" x14ac:dyDescent="0.25">
      <c r="A76" s="9" t="s">
        <v>1922</v>
      </c>
      <c r="B76" s="10" t="s">
        <v>466</v>
      </c>
      <c r="C76" s="10" t="s">
        <v>467</v>
      </c>
      <c r="D76" s="10" t="s">
        <v>468</v>
      </c>
      <c r="E76" s="10" t="s">
        <v>355</v>
      </c>
      <c r="F76" s="10" t="s">
        <v>469</v>
      </c>
      <c r="G76" s="10" t="s">
        <v>470</v>
      </c>
    </row>
    <row r="77" spans="1:7" x14ac:dyDescent="0.25">
      <c r="A77" s="9" t="s">
        <v>1944</v>
      </c>
      <c r="B77" s="10" t="s">
        <v>476</v>
      </c>
      <c r="C77" s="10" t="s">
        <v>477</v>
      </c>
      <c r="D77" s="10" t="s">
        <v>478</v>
      </c>
      <c r="E77" s="10" t="s">
        <v>258</v>
      </c>
      <c r="F77" s="10" t="s">
        <v>479</v>
      </c>
      <c r="G77" s="10" t="s">
        <v>211</v>
      </c>
    </row>
    <row r="78" spans="1:7" x14ac:dyDescent="0.25">
      <c r="A78" s="9" t="s">
        <v>1944</v>
      </c>
      <c r="B78" s="10" t="s">
        <v>2202</v>
      </c>
      <c r="C78" s="10" t="s">
        <v>2203</v>
      </c>
      <c r="D78" s="10" t="s">
        <v>2204</v>
      </c>
      <c r="E78" s="10" t="s">
        <v>258</v>
      </c>
      <c r="F78" s="10" t="s">
        <v>2205</v>
      </c>
      <c r="G78" s="10" t="s">
        <v>1954</v>
      </c>
    </row>
    <row r="79" spans="1:7" x14ac:dyDescent="0.25">
      <c r="A79" s="9" t="s">
        <v>1944</v>
      </c>
      <c r="B79" s="10" t="s">
        <v>466</v>
      </c>
      <c r="C79" s="10" t="s">
        <v>467</v>
      </c>
      <c r="D79" s="10" t="s">
        <v>468</v>
      </c>
      <c r="E79" s="10" t="s">
        <v>355</v>
      </c>
      <c r="F79" s="10" t="s">
        <v>469</v>
      </c>
      <c r="G79" s="10" t="s">
        <v>470</v>
      </c>
    </row>
    <row r="80" spans="1:7" x14ac:dyDescent="0.25">
      <c r="A80" s="9" t="s">
        <v>1969</v>
      </c>
      <c r="B80" s="10" t="s">
        <v>2206</v>
      </c>
      <c r="C80" s="10" t="s">
        <v>1027</v>
      </c>
      <c r="D80" s="10" t="s">
        <v>483</v>
      </c>
      <c r="E80" s="10" t="s">
        <v>355</v>
      </c>
      <c r="F80" s="10" t="s">
        <v>2207</v>
      </c>
      <c r="G80" s="10" t="s">
        <v>1977</v>
      </c>
    </row>
    <row r="81" spans="1:7" x14ac:dyDescent="0.25">
      <c r="A81" s="9" t="s">
        <v>1969</v>
      </c>
      <c r="B81" s="10" t="s">
        <v>509</v>
      </c>
      <c r="C81" s="10" t="s">
        <v>502</v>
      </c>
      <c r="D81" s="10" t="s">
        <v>505</v>
      </c>
      <c r="E81" s="10" t="s">
        <v>258</v>
      </c>
      <c r="F81" s="10" t="s">
        <v>332</v>
      </c>
      <c r="G81" s="10" t="s">
        <v>333</v>
      </c>
    </row>
    <row r="82" spans="1:7" x14ac:dyDescent="0.25">
      <c r="A82" s="9" t="s">
        <v>1969</v>
      </c>
      <c r="B82" s="10" t="s">
        <v>845</v>
      </c>
      <c r="C82" s="10" t="s">
        <v>2208</v>
      </c>
      <c r="D82" s="10" t="s">
        <v>814</v>
      </c>
      <c r="E82" s="10" t="s">
        <v>258</v>
      </c>
      <c r="F82" s="10" t="s">
        <v>2209</v>
      </c>
      <c r="G82" s="10" t="s">
        <v>2210</v>
      </c>
    </row>
    <row r="83" spans="1:7" x14ac:dyDescent="0.25">
      <c r="A83" s="9" t="s">
        <v>1993</v>
      </c>
      <c r="B83" s="10" t="s">
        <v>255</v>
      </c>
      <c r="C83" s="10" t="s">
        <v>256</v>
      </c>
      <c r="D83" s="10" t="s">
        <v>257</v>
      </c>
      <c r="E83" s="10" t="s">
        <v>258</v>
      </c>
      <c r="F83" s="10" t="s">
        <v>480</v>
      </c>
      <c r="G83" s="10" t="s">
        <v>259</v>
      </c>
    </row>
    <row r="84" spans="1:7" x14ac:dyDescent="0.25">
      <c r="A84" s="9" t="s">
        <v>1993</v>
      </c>
      <c r="B84" s="10" t="s">
        <v>2211</v>
      </c>
      <c r="C84" s="10" t="s">
        <v>2212</v>
      </c>
      <c r="D84" s="10" t="s">
        <v>2213</v>
      </c>
      <c r="E84" s="10" t="s">
        <v>258</v>
      </c>
      <c r="F84" s="10" t="s">
        <v>2000</v>
      </c>
      <c r="G84" s="10" t="s">
        <v>2001</v>
      </c>
    </row>
    <row r="85" spans="1:7" x14ac:dyDescent="0.25">
      <c r="A85" s="9" t="s">
        <v>1993</v>
      </c>
      <c r="B85" s="10" t="s">
        <v>2214</v>
      </c>
      <c r="C85" s="10" t="s">
        <v>2215</v>
      </c>
      <c r="D85" s="10" t="s">
        <v>2216</v>
      </c>
      <c r="E85" s="10" t="s">
        <v>355</v>
      </c>
      <c r="F85" s="10" t="s">
        <v>2217</v>
      </c>
      <c r="G85" s="10" t="s">
        <v>2218</v>
      </c>
    </row>
    <row r="86" spans="1:7" x14ac:dyDescent="0.25">
      <c r="A86" s="9" t="s">
        <v>2013</v>
      </c>
      <c r="B86" s="10" t="s">
        <v>2219</v>
      </c>
      <c r="C86" s="10" t="s">
        <v>1191</v>
      </c>
      <c r="D86" s="10" t="s">
        <v>2220</v>
      </c>
      <c r="E86" s="10" t="s">
        <v>258</v>
      </c>
      <c r="F86" s="10" t="s">
        <v>2221</v>
      </c>
      <c r="G86" s="10" t="s">
        <v>2222</v>
      </c>
    </row>
    <row r="87" spans="1:7" x14ac:dyDescent="0.25">
      <c r="A87" s="9" t="s">
        <v>2013</v>
      </c>
      <c r="B87" s="10" t="s">
        <v>2223</v>
      </c>
      <c r="C87" s="10" t="s">
        <v>2224</v>
      </c>
      <c r="D87" s="10" t="s">
        <v>2225</v>
      </c>
      <c r="E87" s="10" t="s">
        <v>258</v>
      </c>
      <c r="F87" s="10" t="s">
        <v>2226</v>
      </c>
      <c r="G87" s="10" t="s">
        <v>2227</v>
      </c>
    </row>
    <row r="88" spans="1:7" x14ac:dyDescent="0.25">
      <c r="A88" s="9" t="s">
        <v>2013</v>
      </c>
      <c r="B88" s="10" t="s">
        <v>2228</v>
      </c>
      <c r="C88" s="10" t="s">
        <v>1080</v>
      </c>
      <c r="D88" s="10" t="s">
        <v>2229</v>
      </c>
      <c r="E88" s="10" t="s">
        <v>355</v>
      </c>
      <c r="F88" s="10" t="s">
        <v>2020</v>
      </c>
      <c r="G88" s="10" t="s">
        <v>2021</v>
      </c>
    </row>
    <row r="89" spans="1:7" x14ac:dyDescent="0.25">
      <c r="A89" s="9" t="s">
        <v>2033</v>
      </c>
      <c r="B89" s="10" t="s">
        <v>2230</v>
      </c>
      <c r="C89" s="10" t="s">
        <v>814</v>
      </c>
      <c r="D89" s="10" t="s">
        <v>728</v>
      </c>
      <c r="E89" s="10" t="s">
        <v>355</v>
      </c>
      <c r="F89" s="10" t="s">
        <v>2040</v>
      </c>
      <c r="G89" s="10" t="s">
        <v>2041</v>
      </c>
    </row>
    <row r="90" spans="1:7" x14ac:dyDescent="0.25">
      <c r="A90" s="9" t="s">
        <v>2033</v>
      </c>
      <c r="B90" s="10" t="s">
        <v>487</v>
      </c>
      <c r="C90" s="10" t="s">
        <v>488</v>
      </c>
      <c r="D90" s="10" t="s">
        <v>489</v>
      </c>
      <c r="E90" s="10" t="s">
        <v>355</v>
      </c>
      <c r="F90" s="10" t="s">
        <v>490</v>
      </c>
      <c r="G90" s="10" t="s">
        <v>287</v>
      </c>
    </row>
    <row r="91" spans="1:7" x14ac:dyDescent="0.25">
      <c r="A91" s="9" t="s">
        <v>2033</v>
      </c>
      <c r="B91" s="10" t="s">
        <v>2231</v>
      </c>
      <c r="C91" s="10" t="s">
        <v>483</v>
      </c>
      <c r="D91" s="10" t="s">
        <v>2232</v>
      </c>
      <c r="E91" s="10" t="s">
        <v>258</v>
      </c>
      <c r="F91" s="10" t="s">
        <v>2233</v>
      </c>
      <c r="G91" s="10" t="s">
        <v>2234</v>
      </c>
    </row>
    <row r="92" spans="1:7" x14ac:dyDescent="0.25">
      <c r="A92" s="9" t="s">
        <v>2051</v>
      </c>
      <c r="B92" s="10" t="s">
        <v>2223</v>
      </c>
      <c r="C92" s="10" t="s">
        <v>2224</v>
      </c>
      <c r="D92" s="10" t="s">
        <v>2225</v>
      </c>
      <c r="E92" s="10" t="s">
        <v>258</v>
      </c>
      <c r="F92" s="10" t="s">
        <v>2226</v>
      </c>
      <c r="G92" s="10" t="s">
        <v>2227</v>
      </c>
    </row>
    <row r="93" spans="1:7" x14ac:dyDescent="0.25">
      <c r="A93" s="9" t="s">
        <v>2051</v>
      </c>
      <c r="B93" s="10" t="s">
        <v>482</v>
      </c>
      <c r="C93" s="10" t="s">
        <v>483</v>
      </c>
      <c r="D93" s="10" t="s">
        <v>484</v>
      </c>
      <c r="E93" s="10" t="s">
        <v>258</v>
      </c>
      <c r="F93" s="10" t="s">
        <v>485</v>
      </c>
      <c r="G93" s="10" t="s">
        <v>486</v>
      </c>
    </row>
    <row r="94" spans="1:7" x14ac:dyDescent="0.25">
      <c r="A94" s="9" t="s">
        <v>2051</v>
      </c>
      <c r="B94" s="10" t="s">
        <v>2228</v>
      </c>
      <c r="C94" s="10" t="s">
        <v>1080</v>
      </c>
      <c r="D94" s="10" t="s">
        <v>2229</v>
      </c>
      <c r="E94" s="10" t="s">
        <v>355</v>
      </c>
      <c r="F94" s="10" t="s">
        <v>2020</v>
      </c>
      <c r="G94" s="10" t="s">
        <v>2021</v>
      </c>
    </row>
    <row r="95" spans="1:7" x14ac:dyDescent="0.25">
      <c r="A95" s="9" t="s">
        <v>2069</v>
      </c>
      <c r="B95" s="10" t="s">
        <v>2235</v>
      </c>
      <c r="C95" s="10" t="s">
        <v>2236</v>
      </c>
      <c r="D95" s="10" t="s">
        <v>2237</v>
      </c>
      <c r="E95" s="10" t="s">
        <v>258</v>
      </c>
      <c r="F95" s="10" t="s">
        <v>2076</v>
      </c>
      <c r="G95" s="10" t="s">
        <v>2077</v>
      </c>
    </row>
    <row r="96" spans="1:7" x14ac:dyDescent="0.25">
      <c r="A96" s="9" t="s">
        <v>2094</v>
      </c>
      <c r="B96" s="10" t="s">
        <v>496</v>
      </c>
      <c r="C96" s="10" t="s">
        <v>2238</v>
      </c>
      <c r="D96" s="10" t="s">
        <v>498</v>
      </c>
      <c r="E96" s="10" t="s">
        <v>258</v>
      </c>
      <c r="F96" s="10" t="s">
        <v>2239</v>
      </c>
      <c r="G96" s="10" t="s">
        <v>500</v>
      </c>
    </row>
    <row r="97" spans="1:7" x14ac:dyDescent="0.25">
      <c r="A97" s="9" t="s">
        <v>2094</v>
      </c>
      <c r="B97" s="10" t="s">
        <v>504</v>
      </c>
      <c r="C97" s="10" t="s">
        <v>505</v>
      </c>
      <c r="D97" s="10" t="s">
        <v>506</v>
      </c>
      <c r="E97" s="10" t="s">
        <v>258</v>
      </c>
      <c r="F97" s="10" t="s">
        <v>2240</v>
      </c>
      <c r="G97" s="10" t="s">
        <v>2241</v>
      </c>
    </row>
    <row r="98" spans="1:7" x14ac:dyDescent="0.25">
      <c r="A98" s="9" t="s">
        <v>2094</v>
      </c>
      <c r="B98" s="10" t="s">
        <v>2242</v>
      </c>
      <c r="C98" s="10" t="s">
        <v>483</v>
      </c>
      <c r="D98" s="10" t="s">
        <v>2243</v>
      </c>
      <c r="E98" s="10" t="s">
        <v>258</v>
      </c>
      <c r="F98" s="10" t="s">
        <v>2102</v>
      </c>
      <c r="G98" s="10" t="s">
        <v>2103</v>
      </c>
    </row>
    <row r="99" spans="1:7" x14ac:dyDescent="0.25">
      <c r="A99" s="9" t="s">
        <v>2115</v>
      </c>
      <c r="B99" s="10" t="s">
        <v>509</v>
      </c>
      <c r="C99" s="10" t="s">
        <v>502</v>
      </c>
      <c r="D99" s="10" t="s">
        <v>505</v>
      </c>
      <c r="E99" s="10" t="s">
        <v>258</v>
      </c>
      <c r="F99" s="10" t="s">
        <v>332</v>
      </c>
      <c r="G99" s="10" t="s">
        <v>333</v>
      </c>
    </row>
    <row r="100" spans="1:7" x14ac:dyDescent="0.25">
      <c r="A100" s="9" t="s">
        <v>2115</v>
      </c>
      <c r="B100" s="10" t="s">
        <v>487</v>
      </c>
      <c r="C100" s="10" t="s">
        <v>488</v>
      </c>
      <c r="D100" s="10" t="s">
        <v>489</v>
      </c>
      <c r="E100" s="10" t="s">
        <v>355</v>
      </c>
      <c r="F100" s="10" t="s">
        <v>490</v>
      </c>
      <c r="G100" s="10" t="s">
        <v>287</v>
      </c>
    </row>
    <row r="101" spans="1:7" x14ac:dyDescent="0.25">
      <c r="A101" s="9" t="s">
        <v>2115</v>
      </c>
      <c r="B101" s="10" t="s">
        <v>2244</v>
      </c>
      <c r="C101" s="10" t="s">
        <v>814</v>
      </c>
      <c r="D101" s="10" t="s">
        <v>2245</v>
      </c>
      <c r="E101" s="10" t="s">
        <v>258</v>
      </c>
      <c r="F101" s="10" t="s">
        <v>2246</v>
      </c>
      <c r="G101" s="10" t="s">
        <v>2123</v>
      </c>
    </row>
    <row r="102" spans="1:7" x14ac:dyDescent="0.25">
      <c r="A102" s="9" t="s">
        <v>2134</v>
      </c>
      <c r="B102" s="10" t="s">
        <v>482</v>
      </c>
      <c r="C102" s="10" t="s">
        <v>483</v>
      </c>
      <c r="D102" s="10" t="s">
        <v>484</v>
      </c>
      <c r="E102" s="10" t="s">
        <v>258</v>
      </c>
      <c r="F102" s="10" t="s">
        <v>485</v>
      </c>
      <c r="G102" s="10" t="s">
        <v>486</v>
      </c>
    </row>
    <row r="103" spans="1:7" x14ac:dyDescent="0.25">
      <c r="A103" s="9" t="s">
        <v>2134</v>
      </c>
      <c r="B103" s="10" t="s">
        <v>2235</v>
      </c>
      <c r="C103" s="10" t="s">
        <v>2236</v>
      </c>
      <c r="D103" s="10" t="s">
        <v>2237</v>
      </c>
      <c r="E103" s="10" t="s">
        <v>258</v>
      </c>
      <c r="F103" s="10" t="s">
        <v>2076</v>
      </c>
      <c r="G103" s="10" t="s">
        <v>2077</v>
      </c>
    </row>
    <row r="104" spans="1:7" x14ac:dyDescent="0.25">
      <c r="A104" s="9" t="s">
        <v>2134</v>
      </c>
      <c r="B104" s="10" t="s">
        <v>466</v>
      </c>
      <c r="C104" s="10" t="s">
        <v>467</v>
      </c>
      <c r="D104" s="10" t="s">
        <v>468</v>
      </c>
      <c r="E104" s="10" t="s">
        <v>355</v>
      </c>
      <c r="F104" s="10" t="s">
        <v>469</v>
      </c>
      <c r="G104" s="10" t="s">
        <v>470</v>
      </c>
    </row>
    <row r="105" spans="1:7" x14ac:dyDescent="0.25">
      <c r="A105" s="9" t="s">
        <v>2153</v>
      </c>
      <c r="B105" s="10" t="s">
        <v>2247</v>
      </c>
      <c r="C105" s="10" t="s">
        <v>543</v>
      </c>
      <c r="D105" s="10" t="s">
        <v>2248</v>
      </c>
      <c r="E105" s="10" t="s">
        <v>258</v>
      </c>
      <c r="F105" s="10" t="s">
        <v>2249</v>
      </c>
      <c r="G105" s="10" t="s">
        <v>2250</v>
      </c>
    </row>
    <row r="106" spans="1:7" x14ac:dyDescent="0.25">
      <c r="A106" s="9" t="s">
        <v>2153</v>
      </c>
      <c r="B106" s="10" t="s">
        <v>466</v>
      </c>
      <c r="C106" s="10" t="s">
        <v>467</v>
      </c>
      <c r="D106" s="10" t="s">
        <v>468</v>
      </c>
      <c r="E106" s="10" t="s">
        <v>355</v>
      </c>
      <c r="F106" s="10" t="s">
        <v>469</v>
      </c>
      <c r="G106" s="10" t="s">
        <v>470</v>
      </c>
    </row>
    <row r="107" spans="1:7" x14ac:dyDescent="0.25">
      <c r="A107" s="9" t="s">
        <v>2153</v>
      </c>
      <c r="B107" s="10" t="s">
        <v>2235</v>
      </c>
      <c r="C107" s="10" t="s">
        <v>2236</v>
      </c>
      <c r="D107" s="10" t="s">
        <v>2237</v>
      </c>
      <c r="E107" s="10" t="s">
        <v>258</v>
      </c>
      <c r="F107" s="10" t="s">
        <v>2076</v>
      </c>
      <c r="G107" s="10" t="s">
        <v>2077</v>
      </c>
    </row>
    <row r="108" spans="1:7" x14ac:dyDescent="0.25">
      <c r="A108" s="9" t="s">
        <v>2167</v>
      </c>
      <c r="B108" s="10" t="s">
        <v>2251</v>
      </c>
      <c r="C108" s="10" t="s">
        <v>505</v>
      </c>
      <c r="D108" s="10" t="s">
        <v>2252</v>
      </c>
      <c r="E108" s="10" t="s">
        <v>258</v>
      </c>
      <c r="F108" s="10" t="s">
        <v>2253</v>
      </c>
      <c r="G108" s="10" t="s">
        <v>2254</v>
      </c>
    </row>
    <row r="109" spans="1:7" x14ac:dyDescent="0.25">
      <c r="A109" s="9" t="s">
        <v>2167</v>
      </c>
      <c r="B109" s="10" t="s">
        <v>2255</v>
      </c>
      <c r="C109" s="10" t="s">
        <v>2256</v>
      </c>
      <c r="D109" s="10" t="s">
        <v>2257</v>
      </c>
      <c r="E109" s="10" t="s">
        <v>258</v>
      </c>
      <c r="F109" s="10" t="s">
        <v>2192</v>
      </c>
      <c r="G109" s="10" t="s">
        <v>2193</v>
      </c>
    </row>
    <row r="110" spans="1:7" x14ac:dyDescent="0.25">
      <c r="A110" s="9" t="s">
        <v>2167</v>
      </c>
      <c r="B110" s="10" t="s">
        <v>2258</v>
      </c>
      <c r="C110" s="10" t="s">
        <v>2259</v>
      </c>
      <c r="D110" s="10" t="s">
        <v>1380</v>
      </c>
      <c r="E110" s="10" t="s">
        <v>258</v>
      </c>
      <c r="F110" s="10" t="s">
        <v>2260</v>
      </c>
      <c r="G110" s="10" t="s">
        <v>2175</v>
      </c>
    </row>
    <row r="111" spans="1:7" x14ac:dyDescent="0.25">
      <c r="A111" s="9" t="s">
        <v>2187</v>
      </c>
      <c r="B111" s="10" t="s">
        <v>2255</v>
      </c>
      <c r="C111" s="10" t="s">
        <v>2256</v>
      </c>
      <c r="D111" s="10" t="s">
        <v>2257</v>
      </c>
      <c r="E111" s="10" t="s">
        <v>258</v>
      </c>
      <c r="F111" s="10" t="s">
        <v>2192</v>
      </c>
      <c r="G111" s="10" t="s">
        <v>2193</v>
      </c>
    </row>
    <row r="112" spans="1:7" ht="25.5" x14ac:dyDescent="0.25">
      <c r="A112" s="9" t="s">
        <v>2265</v>
      </c>
      <c r="B112" s="9" t="s">
        <v>1659</v>
      </c>
      <c r="C112" s="9" t="s">
        <v>1660</v>
      </c>
      <c r="D112" s="9" t="s">
        <v>1661</v>
      </c>
      <c r="E112" s="9" t="s">
        <v>355</v>
      </c>
      <c r="F112" s="9" t="s">
        <v>1430</v>
      </c>
      <c r="G112" s="9" t="s">
        <v>1431</v>
      </c>
    </row>
    <row r="113" spans="1:7" x14ac:dyDescent="0.25">
      <c r="A113" s="9" t="s">
        <v>2265</v>
      </c>
      <c r="B113" s="9" t="s">
        <v>1662</v>
      </c>
      <c r="C113" s="9" t="s">
        <v>1663</v>
      </c>
      <c r="D113" s="9" t="s">
        <v>1664</v>
      </c>
      <c r="E113" s="9" t="s">
        <v>355</v>
      </c>
      <c r="F113" s="9" t="s">
        <v>1665</v>
      </c>
      <c r="G113" s="9" t="s">
        <v>1666</v>
      </c>
    </row>
    <row r="114" spans="1:7" x14ac:dyDescent="0.25">
      <c r="A114" s="9" t="s">
        <v>2265</v>
      </c>
      <c r="B114" s="9" t="s">
        <v>1667</v>
      </c>
      <c r="C114" s="9" t="s">
        <v>1668</v>
      </c>
      <c r="D114" s="9" t="s">
        <v>1669</v>
      </c>
      <c r="E114" s="9" t="s">
        <v>355</v>
      </c>
      <c r="F114" s="9" t="s">
        <v>1670</v>
      </c>
      <c r="G114" s="9" t="s">
        <v>1671</v>
      </c>
    </row>
    <row r="115" spans="1:7" x14ac:dyDescent="0.25">
      <c r="A115" s="9" t="s">
        <v>2281</v>
      </c>
      <c r="B115" s="9" t="s">
        <v>1672</v>
      </c>
      <c r="C115" s="9" t="s">
        <v>1673</v>
      </c>
      <c r="D115" s="9" t="s">
        <v>1618</v>
      </c>
      <c r="E115" s="9" t="s">
        <v>258</v>
      </c>
      <c r="F115" s="9" t="s">
        <v>1674</v>
      </c>
      <c r="G115" s="9" t="s">
        <v>1449</v>
      </c>
    </row>
    <row r="116" spans="1:7" x14ac:dyDescent="0.25">
      <c r="A116" s="9" t="s">
        <v>2281</v>
      </c>
      <c r="B116" s="9" t="s">
        <v>1675</v>
      </c>
      <c r="C116" s="9" t="s">
        <v>1676</v>
      </c>
      <c r="D116" s="9" t="s">
        <v>1677</v>
      </c>
      <c r="E116" s="9" t="s">
        <v>258</v>
      </c>
      <c r="F116" s="9" t="s">
        <v>1678</v>
      </c>
      <c r="G116" s="9" t="s">
        <v>1679</v>
      </c>
    </row>
    <row r="117" spans="1:7" x14ac:dyDescent="0.25">
      <c r="A117" s="9" t="s">
        <v>2281</v>
      </c>
      <c r="B117" s="9" t="s">
        <v>1680</v>
      </c>
      <c r="C117" s="9" t="s">
        <v>1681</v>
      </c>
      <c r="D117" s="9" t="s">
        <v>1682</v>
      </c>
      <c r="E117" s="9" t="s">
        <v>258</v>
      </c>
      <c r="F117" s="9" t="s">
        <v>1683</v>
      </c>
      <c r="G117" s="9" t="s">
        <v>1591</v>
      </c>
    </row>
  </sheetData>
  <dataValidations count="1">
    <dataValidation type="list" allowBlank="1" showErrorMessage="1" sqref="E4:E201" xr:uid="{00000000-0002-0000-0C00-000000000000}">
      <formula1>Hidden_1_Tabla_5869305</formula1>
    </dataValidation>
  </dataValidation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258</v>
      </c>
    </row>
    <row r="2" spans="1:1" x14ac:dyDescent="0.25">
      <c r="A2" t="s">
        <v>355</v>
      </c>
    </row>
    <row r="3" spans="1:1" x14ac:dyDescent="0.25">
      <c r="A3" t="s">
        <v>356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17"/>
  <sheetViews>
    <sheetView topLeftCell="A97" workbookViewId="0">
      <selection activeCell="B112" sqref="B112:G117"/>
    </sheetView>
  </sheetViews>
  <sheetFormatPr baseColWidth="10" defaultColWidth="9.140625" defaultRowHeight="15" x14ac:dyDescent="0.25"/>
  <cols>
    <col min="1" max="1" width="9.42578125" bestFit="1" customWidth="1"/>
    <col min="2" max="2" width="17.7109375" bestFit="1" customWidth="1"/>
    <col min="3" max="3" width="17" bestFit="1" customWidth="1"/>
    <col min="4" max="4" width="19.140625" bestFit="1" customWidth="1"/>
    <col min="5" max="5" width="17.42578125" bestFit="1" customWidth="1"/>
    <col min="6" max="6" width="73.7109375" bestFit="1" customWidth="1"/>
    <col min="7" max="7" width="123.140625" bestFit="1" customWidth="1"/>
  </cols>
  <sheetData>
    <row r="1" spans="1:7" hidden="1" x14ac:dyDescent="0.25">
      <c r="B1" t="s">
        <v>6</v>
      </c>
      <c r="C1" t="s">
        <v>6</v>
      </c>
      <c r="D1" t="s">
        <v>6</v>
      </c>
      <c r="E1" t="s">
        <v>8</v>
      </c>
      <c r="F1" t="s">
        <v>6</v>
      </c>
      <c r="G1" t="s">
        <v>6</v>
      </c>
    </row>
    <row r="2" spans="1:7" hidden="1" x14ac:dyDescent="0.25">
      <c r="B2" t="s">
        <v>510</v>
      </c>
      <c r="C2" t="s">
        <v>511</v>
      </c>
      <c r="D2" t="s">
        <v>512</v>
      </c>
      <c r="E2" t="s">
        <v>513</v>
      </c>
      <c r="F2" t="s">
        <v>514</v>
      </c>
      <c r="G2" t="s">
        <v>515</v>
      </c>
    </row>
    <row r="3" spans="1:7" ht="30" x14ac:dyDescent="0.25">
      <c r="A3" s="1" t="s">
        <v>460</v>
      </c>
      <c r="B3" s="1" t="s">
        <v>461</v>
      </c>
      <c r="C3" s="1" t="s">
        <v>462</v>
      </c>
      <c r="D3" s="1" t="s">
        <v>463</v>
      </c>
      <c r="E3" s="1" t="s">
        <v>128</v>
      </c>
      <c r="F3" s="1" t="s">
        <v>129</v>
      </c>
      <c r="G3" s="1" t="s">
        <v>516</v>
      </c>
    </row>
    <row r="4" spans="1:7" ht="17.45" customHeight="1" x14ac:dyDescent="0.25">
      <c r="A4" s="3" t="s">
        <v>201</v>
      </c>
      <c r="B4" s="3" t="s">
        <v>466</v>
      </c>
      <c r="C4" s="3" t="s">
        <v>467</v>
      </c>
      <c r="D4" s="3" t="s">
        <v>468</v>
      </c>
      <c r="E4" s="3" t="s">
        <v>355</v>
      </c>
      <c r="F4" s="3" t="s">
        <v>469</v>
      </c>
      <c r="G4" s="3" t="s">
        <v>470</v>
      </c>
    </row>
    <row r="5" spans="1:7" ht="17.45" customHeight="1" x14ac:dyDescent="0.25">
      <c r="A5" s="3" t="s">
        <v>201</v>
      </c>
      <c r="B5" s="3" t="s">
        <v>471</v>
      </c>
      <c r="C5" s="3" t="s">
        <v>472</v>
      </c>
      <c r="D5" s="3" t="s">
        <v>473</v>
      </c>
      <c r="E5" s="3" t="s">
        <v>355</v>
      </c>
      <c r="F5" s="3" t="s">
        <v>474</v>
      </c>
      <c r="G5" s="3" t="s">
        <v>475</v>
      </c>
    </row>
    <row r="6" spans="1:7" ht="17.45" customHeight="1" x14ac:dyDescent="0.25">
      <c r="A6" s="3" t="s">
        <v>201</v>
      </c>
      <c r="B6" s="3" t="s">
        <v>476</v>
      </c>
      <c r="C6" s="3" t="s">
        <v>477</v>
      </c>
      <c r="D6" s="3" t="s">
        <v>478</v>
      </c>
      <c r="E6" s="3" t="s">
        <v>258</v>
      </c>
      <c r="F6" s="3" t="s">
        <v>479</v>
      </c>
      <c r="G6" s="3" t="s">
        <v>211</v>
      </c>
    </row>
    <row r="7" spans="1:7" ht="17.45" customHeight="1" x14ac:dyDescent="0.25">
      <c r="A7" s="3" t="s">
        <v>247</v>
      </c>
      <c r="B7" s="3" t="s">
        <v>255</v>
      </c>
      <c r="C7" s="3" t="s">
        <v>256</v>
      </c>
      <c r="D7" s="3" t="s">
        <v>257</v>
      </c>
      <c r="E7" s="3" t="s">
        <v>258</v>
      </c>
      <c r="F7" s="3" t="s">
        <v>480</v>
      </c>
      <c r="G7" s="3" t="s">
        <v>259</v>
      </c>
    </row>
    <row r="8" spans="1:7" ht="17.45" customHeight="1" x14ac:dyDescent="0.25">
      <c r="A8" s="3" t="s">
        <v>247</v>
      </c>
      <c r="B8" s="3" t="s">
        <v>471</v>
      </c>
      <c r="C8" s="3" t="s">
        <v>472</v>
      </c>
      <c r="D8" s="3" t="s">
        <v>473</v>
      </c>
      <c r="E8" s="3" t="s">
        <v>355</v>
      </c>
      <c r="F8" s="3" t="s">
        <v>474</v>
      </c>
      <c r="G8" s="3" t="s">
        <v>475</v>
      </c>
    </row>
    <row r="9" spans="1:7" ht="17.45" customHeight="1" x14ac:dyDescent="0.25">
      <c r="A9" s="3" t="s">
        <v>247</v>
      </c>
      <c r="B9" s="3" t="s">
        <v>471</v>
      </c>
      <c r="C9" s="3" t="s">
        <v>472</v>
      </c>
      <c r="D9" s="3" t="s">
        <v>473</v>
      </c>
      <c r="E9" s="3" t="s">
        <v>355</v>
      </c>
      <c r="F9" s="3" t="s">
        <v>517</v>
      </c>
      <c r="G9" s="3" t="s">
        <v>481</v>
      </c>
    </row>
    <row r="10" spans="1:7" ht="17.45" customHeight="1" x14ac:dyDescent="0.25">
      <c r="A10" s="3" t="s">
        <v>277</v>
      </c>
      <c r="B10" s="3" t="s">
        <v>482</v>
      </c>
      <c r="C10" s="3" t="s">
        <v>483</v>
      </c>
      <c r="D10" s="3" t="s">
        <v>484</v>
      </c>
      <c r="E10" s="3" t="s">
        <v>258</v>
      </c>
      <c r="F10" s="3" t="s">
        <v>485</v>
      </c>
      <c r="G10" s="3" t="s">
        <v>486</v>
      </c>
    </row>
    <row r="11" spans="1:7" ht="17.45" customHeight="1" x14ac:dyDescent="0.25">
      <c r="A11" s="3" t="s">
        <v>277</v>
      </c>
      <c r="B11" s="3" t="s">
        <v>487</v>
      </c>
      <c r="C11" s="3" t="s">
        <v>488</v>
      </c>
      <c r="D11" s="3" t="s">
        <v>489</v>
      </c>
      <c r="E11" s="3" t="s">
        <v>355</v>
      </c>
      <c r="F11" s="3" t="s">
        <v>490</v>
      </c>
      <c r="G11" s="3" t="s">
        <v>287</v>
      </c>
    </row>
    <row r="12" spans="1:7" ht="17.45" customHeight="1" x14ac:dyDescent="0.25">
      <c r="A12" s="3" t="s">
        <v>277</v>
      </c>
      <c r="B12" s="3" t="s">
        <v>491</v>
      </c>
      <c r="C12" s="3" t="s">
        <v>492</v>
      </c>
      <c r="D12" s="3" t="s">
        <v>493</v>
      </c>
      <c r="E12" s="3" t="s">
        <v>258</v>
      </c>
      <c r="F12" s="3" t="s">
        <v>494</v>
      </c>
      <c r="G12" s="3" t="s">
        <v>495</v>
      </c>
    </row>
    <row r="13" spans="1:7" ht="17.45" customHeight="1" x14ac:dyDescent="0.25">
      <c r="A13" s="3" t="s">
        <v>305</v>
      </c>
      <c r="B13" s="3" t="s">
        <v>496</v>
      </c>
      <c r="C13" s="3" t="s">
        <v>497</v>
      </c>
      <c r="D13" s="3" t="s">
        <v>498</v>
      </c>
      <c r="E13" s="3" t="s">
        <v>258</v>
      </c>
      <c r="F13" s="3" t="s">
        <v>499</v>
      </c>
      <c r="G13" s="3" t="s">
        <v>500</v>
      </c>
    </row>
    <row r="14" spans="1:7" ht="17.45" customHeight="1" x14ac:dyDescent="0.25">
      <c r="A14" s="3" t="s">
        <v>305</v>
      </c>
      <c r="B14" s="3" t="s">
        <v>501</v>
      </c>
      <c r="C14" s="3" t="s">
        <v>502</v>
      </c>
      <c r="D14" s="3" t="s">
        <v>497</v>
      </c>
      <c r="E14" s="3" t="s">
        <v>258</v>
      </c>
      <c r="F14" s="3" t="s">
        <v>503</v>
      </c>
      <c r="G14" s="3" t="s">
        <v>313</v>
      </c>
    </row>
    <row r="15" spans="1:7" ht="17.45" customHeight="1" x14ac:dyDescent="0.25">
      <c r="A15" s="3" t="s">
        <v>305</v>
      </c>
      <c r="B15" s="3" t="s">
        <v>504</v>
      </c>
      <c r="C15" s="3" t="s">
        <v>505</v>
      </c>
      <c r="D15" s="3" t="s">
        <v>506</v>
      </c>
      <c r="E15" s="3" t="s">
        <v>258</v>
      </c>
      <c r="F15" s="3" t="s">
        <v>507</v>
      </c>
      <c r="G15" s="3" t="s">
        <v>508</v>
      </c>
    </row>
    <row r="16" spans="1:7" ht="17.45" customHeight="1" x14ac:dyDescent="0.25">
      <c r="A16" s="3" t="s">
        <v>325</v>
      </c>
      <c r="B16" s="3" t="s">
        <v>501</v>
      </c>
      <c r="C16" s="3" t="s">
        <v>502</v>
      </c>
      <c r="D16" s="3" t="s">
        <v>497</v>
      </c>
      <c r="E16" s="3" t="s">
        <v>258</v>
      </c>
      <c r="F16" s="3" t="s">
        <v>503</v>
      </c>
      <c r="G16" s="3" t="s">
        <v>313</v>
      </c>
    </row>
    <row r="17" spans="1:7" ht="17.45" customHeight="1" x14ac:dyDescent="0.25">
      <c r="A17" s="3" t="s">
        <v>325</v>
      </c>
      <c r="B17" s="3" t="s">
        <v>491</v>
      </c>
      <c r="C17" s="3" t="s">
        <v>492</v>
      </c>
      <c r="D17" s="3" t="s">
        <v>493</v>
      </c>
      <c r="E17" s="3" t="s">
        <v>258</v>
      </c>
      <c r="F17" s="3" t="s">
        <v>494</v>
      </c>
      <c r="G17" s="3" t="s">
        <v>495</v>
      </c>
    </row>
    <row r="18" spans="1:7" ht="17.45" customHeight="1" x14ac:dyDescent="0.25">
      <c r="A18" s="3" t="s">
        <v>325</v>
      </c>
      <c r="B18" s="3" t="s">
        <v>509</v>
      </c>
      <c r="C18" s="3" t="s">
        <v>502</v>
      </c>
      <c r="D18" s="3" t="s">
        <v>505</v>
      </c>
      <c r="E18" s="3" t="s">
        <v>258</v>
      </c>
      <c r="F18" s="3" t="s">
        <v>332</v>
      </c>
      <c r="G18" s="3" t="s">
        <v>333</v>
      </c>
    </row>
    <row r="19" spans="1:7" x14ac:dyDescent="0.25">
      <c r="A19" s="9" t="s">
        <v>580</v>
      </c>
      <c r="B19" s="9" t="s">
        <v>1597</v>
      </c>
      <c r="C19" s="9" t="s">
        <v>1598</v>
      </c>
      <c r="D19" s="9" t="s">
        <v>1599</v>
      </c>
      <c r="E19" s="9" t="s">
        <v>355</v>
      </c>
      <c r="F19" s="9" t="s">
        <v>587</v>
      </c>
      <c r="G19" s="9" t="s">
        <v>588</v>
      </c>
    </row>
    <row r="20" spans="1:7" x14ac:dyDescent="0.25">
      <c r="A20" s="9" t="s">
        <v>580</v>
      </c>
      <c r="B20" s="9" t="s">
        <v>1600</v>
      </c>
      <c r="C20" s="9" t="s">
        <v>1601</v>
      </c>
      <c r="D20" s="9" t="s">
        <v>1602</v>
      </c>
      <c r="E20" s="9" t="s">
        <v>258</v>
      </c>
      <c r="F20" s="9" t="s">
        <v>1603</v>
      </c>
      <c r="G20" s="9" t="s">
        <v>1604</v>
      </c>
    </row>
    <row r="21" spans="1:7" x14ac:dyDescent="0.25">
      <c r="A21" s="9" t="s">
        <v>580</v>
      </c>
      <c r="B21" s="9" t="s">
        <v>1605</v>
      </c>
      <c r="C21" s="9" t="s">
        <v>1606</v>
      </c>
      <c r="D21" s="9" t="s">
        <v>1607</v>
      </c>
      <c r="E21" s="9" t="s">
        <v>258</v>
      </c>
      <c r="F21" s="9" t="s">
        <v>1608</v>
      </c>
      <c r="G21" s="9" t="s">
        <v>1609</v>
      </c>
    </row>
    <row r="22" spans="1:7" x14ac:dyDescent="0.25">
      <c r="A22" s="9" t="s">
        <v>609</v>
      </c>
      <c r="B22" s="9" t="s">
        <v>1610</v>
      </c>
      <c r="C22" s="9" t="s">
        <v>1611</v>
      </c>
      <c r="D22" s="9" t="s">
        <v>1612</v>
      </c>
      <c r="E22" s="9" t="s">
        <v>355</v>
      </c>
      <c r="F22" s="9" t="s">
        <v>614</v>
      </c>
      <c r="G22" s="9" t="s">
        <v>615</v>
      </c>
    </row>
    <row r="23" spans="1:7" x14ac:dyDescent="0.25">
      <c r="A23" s="9" t="s">
        <v>609</v>
      </c>
      <c r="B23" s="9" t="s">
        <v>1613</v>
      </c>
      <c r="C23" s="9" t="s">
        <v>1614</v>
      </c>
      <c r="D23" s="9" t="s">
        <v>1615</v>
      </c>
      <c r="E23" s="9" t="s">
        <v>258</v>
      </c>
      <c r="F23" s="9" t="s">
        <v>1616</v>
      </c>
      <c r="G23" s="9" t="s">
        <v>313</v>
      </c>
    </row>
    <row r="24" spans="1:7" x14ac:dyDescent="0.25">
      <c r="A24" s="9" t="s">
        <v>609</v>
      </c>
      <c r="B24" s="9" t="s">
        <v>1617</v>
      </c>
      <c r="C24" s="9" t="s">
        <v>1618</v>
      </c>
      <c r="D24" s="9" t="s">
        <v>1619</v>
      </c>
      <c r="E24" s="9" t="s">
        <v>355</v>
      </c>
      <c r="F24" s="9" t="s">
        <v>286</v>
      </c>
      <c r="G24" s="9" t="s">
        <v>287</v>
      </c>
    </row>
    <row r="25" spans="1:7" x14ac:dyDescent="0.25">
      <c r="A25" s="9" t="s">
        <v>668</v>
      </c>
      <c r="B25" s="9" t="s">
        <v>1620</v>
      </c>
      <c r="C25" s="9" t="s">
        <v>1621</v>
      </c>
      <c r="D25" s="9" t="s">
        <v>1622</v>
      </c>
      <c r="E25" s="9" t="s">
        <v>258</v>
      </c>
      <c r="F25" s="9" t="s">
        <v>1623</v>
      </c>
      <c r="G25" s="9" t="s">
        <v>675</v>
      </c>
    </row>
    <row r="26" spans="1:7" x14ac:dyDescent="0.25">
      <c r="A26" s="9" t="s">
        <v>668</v>
      </c>
      <c r="B26" s="9" t="s">
        <v>1624</v>
      </c>
      <c r="C26" s="9" t="s">
        <v>1625</v>
      </c>
      <c r="D26" s="9" t="s">
        <v>1626</v>
      </c>
      <c r="E26" s="9" t="s">
        <v>355</v>
      </c>
      <c r="F26" s="9" t="s">
        <v>780</v>
      </c>
      <c r="G26" s="9" t="s">
        <v>781</v>
      </c>
    </row>
    <row r="27" spans="1:7" x14ac:dyDescent="0.25">
      <c r="A27" s="9" t="s">
        <v>668</v>
      </c>
      <c r="B27" s="9" t="s">
        <v>1627</v>
      </c>
      <c r="C27" s="9" t="s">
        <v>1628</v>
      </c>
      <c r="D27" s="9" t="s">
        <v>1629</v>
      </c>
      <c r="E27" s="9" t="s">
        <v>258</v>
      </c>
      <c r="F27" s="9" t="s">
        <v>1630</v>
      </c>
      <c r="G27" s="9" t="s">
        <v>1631</v>
      </c>
    </row>
    <row r="28" spans="1:7" x14ac:dyDescent="0.25">
      <c r="A28" s="9" t="s">
        <v>689</v>
      </c>
      <c r="B28" s="9" t="s">
        <v>1632</v>
      </c>
      <c r="C28" s="9" t="s">
        <v>1606</v>
      </c>
      <c r="D28" s="9" t="s">
        <v>1633</v>
      </c>
      <c r="E28" s="9" t="s">
        <v>258</v>
      </c>
      <c r="F28" s="9" t="s">
        <v>693</v>
      </c>
      <c r="G28" s="9" t="s">
        <v>694</v>
      </c>
    </row>
    <row r="29" spans="1:7" x14ac:dyDescent="0.25">
      <c r="A29" s="9" t="s">
        <v>689</v>
      </c>
      <c r="B29" s="9" t="s">
        <v>1624</v>
      </c>
      <c r="C29" s="9" t="s">
        <v>1625</v>
      </c>
      <c r="D29" s="9" t="s">
        <v>1626</v>
      </c>
      <c r="E29" s="9" t="s">
        <v>355</v>
      </c>
      <c r="F29" s="9" t="s">
        <v>780</v>
      </c>
      <c r="G29" s="9" t="s">
        <v>781</v>
      </c>
    </row>
    <row r="30" spans="1:7" x14ac:dyDescent="0.25">
      <c r="A30" s="9" t="s">
        <v>689</v>
      </c>
      <c r="B30" s="9" t="s">
        <v>1627</v>
      </c>
      <c r="C30" s="9" t="s">
        <v>1628</v>
      </c>
      <c r="D30" s="9" t="s">
        <v>1629</v>
      </c>
      <c r="E30" s="9" t="s">
        <v>258</v>
      </c>
      <c r="F30" s="9" t="s">
        <v>1630</v>
      </c>
      <c r="G30" s="9" t="s">
        <v>1631</v>
      </c>
    </row>
    <row r="31" spans="1:7" x14ac:dyDescent="0.25">
      <c r="A31" s="9" t="s">
        <v>776</v>
      </c>
      <c r="B31" s="9" t="s">
        <v>1624</v>
      </c>
      <c r="C31" s="9" t="s">
        <v>1625</v>
      </c>
      <c r="D31" s="9" t="s">
        <v>1626</v>
      </c>
      <c r="E31" s="9" t="s">
        <v>355</v>
      </c>
      <c r="F31" s="9" t="s">
        <v>780</v>
      </c>
      <c r="G31" s="9" t="s">
        <v>781</v>
      </c>
    </row>
    <row r="32" spans="1:7" x14ac:dyDescent="0.25">
      <c r="A32" s="9" t="s">
        <v>776</v>
      </c>
      <c r="B32" s="9" t="s">
        <v>1632</v>
      </c>
      <c r="C32" s="9" t="s">
        <v>1606</v>
      </c>
      <c r="D32" s="9" t="s">
        <v>1633</v>
      </c>
      <c r="E32" s="9" t="s">
        <v>258</v>
      </c>
      <c r="F32" s="9" t="s">
        <v>693</v>
      </c>
      <c r="G32" s="9" t="s">
        <v>694</v>
      </c>
    </row>
    <row r="33" spans="1:7" x14ac:dyDescent="0.25">
      <c r="A33" s="9" t="s">
        <v>776</v>
      </c>
      <c r="B33" s="9" t="s">
        <v>1627</v>
      </c>
      <c r="C33" s="9" t="s">
        <v>1628</v>
      </c>
      <c r="D33" s="9" t="s">
        <v>1629</v>
      </c>
      <c r="E33" s="9" t="s">
        <v>258</v>
      </c>
      <c r="F33" s="9" t="s">
        <v>1630</v>
      </c>
      <c r="G33" s="9" t="s">
        <v>1631</v>
      </c>
    </row>
    <row r="34" spans="1:7" x14ac:dyDescent="0.25">
      <c r="A34" s="9" t="s">
        <v>788</v>
      </c>
      <c r="B34" s="9" t="s">
        <v>1620</v>
      </c>
      <c r="C34" s="9" t="s">
        <v>1621</v>
      </c>
      <c r="D34" s="9" t="s">
        <v>1622</v>
      </c>
      <c r="E34" s="9" t="s">
        <v>258</v>
      </c>
      <c r="F34" s="9" t="s">
        <v>1623</v>
      </c>
      <c r="G34" s="9" t="s">
        <v>675</v>
      </c>
    </row>
    <row r="35" spans="1:7" x14ac:dyDescent="0.25">
      <c r="A35" s="9" t="s">
        <v>788</v>
      </c>
      <c r="B35" s="9" t="s">
        <v>1634</v>
      </c>
      <c r="C35" s="9" t="s">
        <v>1599</v>
      </c>
      <c r="D35" s="9" t="s">
        <v>1635</v>
      </c>
      <c r="E35" s="9" t="s">
        <v>258</v>
      </c>
      <c r="F35" s="9" t="s">
        <v>1636</v>
      </c>
      <c r="G35" s="9" t="s">
        <v>1637</v>
      </c>
    </row>
    <row r="36" spans="1:7" x14ac:dyDescent="0.25">
      <c r="A36" s="9" t="s">
        <v>788</v>
      </c>
      <c r="B36" s="9" t="s">
        <v>1638</v>
      </c>
      <c r="C36" s="9" t="s">
        <v>1639</v>
      </c>
      <c r="D36" s="9" t="s">
        <v>1640</v>
      </c>
      <c r="E36" s="9" t="s">
        <v>355</v>
      </c>
      <c r="F36" s="9" t="s">
        <v>1641</v>
      </c>
      <c r="G36" s="9" t="s">
        <v>1642</v>
      </c>
    </row>
    <row r="37" spans="1:7" x14ac:dyDescent="0.25">
      <c r="A37" s="9" t="s">
        <v>859</v>
      </c>
      <c r="B37" s="9" t="s">
        <v>1632</v>
      </c>
      <c r="C37" s="9" t="s">
        <v>1606</v>
      </c>
      <c r="D37" s="9" t="s">
        <v>1633</v>
      </c>
      <c r="E37" s="9" t="s">
        <v>258</v>
      </c>
      <c r="F37" s="9" t="s">
        <v>693</v>
      </c>
      <c r="G37" s="9" t="s">
        <v>694</v>
      </c>
    </row>
    <row r="38" spans="1:7" x14ac:dyDescent="0.25">
      <c r="A38" s="9" t="s">
        <v>859</v>
      </c>
      <c r="B38" s="9" t="s">
        <v>1634</v>
      </c>
      <c r="C38" s="9" t="s">
        <v>1599</v>
      </c>
      <c r="D38" s="9" t="s">
        <v>1635</v>
      </c>
      <c r="E38" s="9" t="s">
        <v>258</v>
      </c>
      <c r="F38" s="9" t="s">
        <v>1636</v>
      </c>
      <c r="G38" s="9" t="s">
        <v>1637</v>
      </c>
    </row>
    <row r="39" spans="1:7" x14ac:dyDescent="0.25">
      <c r="A39" s="9" t="s">
        <v>859</v>
      </c>
      <c r="B39" s="9" t="s">
        <v>1638</v>
      </c>
      <c r="C39" s="9" t="s">
        <v>1639</v>
      </c>
      <c r="D39" s="9" t="s">
        <v>1640</v>
      </c>
      <c r="E39" s="9" t="s">
        <v>355</v>
      </c>
      <c r="F39" s="9" t="s">
        <v>1641</v>
      </c>
      <c r="G39" s="9" t="s">
        <v>1642</v>
      </c>
    </row>
    <row r="40" spans="1:7" x14ac:dyDescent="0.25">
      <c r="A40" s="9" t="s">
        <v>866</v>
      </c>
      <c r="B40" s="9" t="s">
        <v>1632</v>
      </c>
      <c r="C40" s="9" t="s">
        <v>1606</v>
      </c>
      <c r="D40" s="9" t="s">
        <v>1633</v>
      </c>
      <c r="E40" s="9" t="s">
        <v>258</v>
      </c>
      <c r="F40" s="9" t="s">
        <v>693</v>
      </c>
      <c r="G40" s="9" t="s">
        <v>694</v>
      </c>
    </row>
    <row r="41" spans="1:7" x14ac:dyDescent="0.25">
      <c r="A41" s="9" t="s">
        <v>866</v>
      </c>
      <c r="B41" s="9" t="s">
        <v>1634</v>
      </c>
      <c r="C41" s="9" t="s">
        <v>1599</v>
      </c>
      <c r="D41" s="9" t="s">
        <v>1635</v>
      </c>
      <c r="E41" s="9" t="s">
        <v>258</v>
      </c>
      <c r="F41" s="9" t="s">
        <v>1636</v>
      </c>
      <c r="G41" s="9" t="s">
        <v>1637</v>
      </c>
    </row>
    <row r="42" spans="1:7" x14ac:dyDescent="0.25">
      <c r="A42" s="9" t="s">
        <v>1400</v>
      </c>
      <c r="B42" s="9" t="s">
        <v>1643</v>
      </c>
      <c r="C42" s="9" t="s">
        <v>1644</v>
      </c>
      <c r="D42" s="9" t="s">
        <v>1645</v>
      </c>
      <c r="E42" s="9" t="s">
        <v>258</v>
      </c>
      <c r="F42" s="9" t="s">
        <v>654</v>
      </c>
      <c r="G42" s="9" t="s">
        <v>1404</v>
      </c>
    </row>
    <row r="43" spans="1:7" x14ac:dyDescent="0.25">
      <c r="A43" s="9" t="s">
        <v>1400</v>
      </c>
      <c r="B43" s="9" t="s">
        <v>1646</v>
      </c>
      <c r="C43" s="9" t="s">
        <v>1621</v>
      </c>
      <c r="D43" s="9" t="s">
        <v>1622</v>
      </c>
      <c r="E43" s="9" t="s">
        <v>258</v>
      </c>
      <c r="F43" s="9" t="s">
        <v>1623</v>
      </c>
      <c r="G43" s="9" t="s">
        <v>675</v>
      </c>
    </row>
    <row r="44" spans="1:7" x14ac:dyDescent="0.25">
      <c r="A44" s="9" t="s">
        <v>1400</v>
      </c>
      <c r="B44" s="9" t="s">
        <v>1634</v>
      </c>
      <c r="C44" s="9" t="s">
        <v>1599</v>
      </c>
      <c r="D44" s="9" t="s">
        <v>1635</v>
      </c>
      <c r="E44" s="9" t="s">
        <v>258</v>
      </c>
      <c r="F44" s="9" t="s">
        <v>1636</v>
      </c>
      <c r="G44" s="9" t="s">
        <v>1637</v>
      </c>
    </row>
    <row r="45" spans="1:7" x14ac:dyDescent="0.25">
      <c r="A45" s="9" t="s">
        <v>1400</v>
      </c>
      <c r="B45" s="9" t="s">
        <v>1638</v>
      </c>
      <c r="C45" s="9" t="s">
        <v>1639</v>
      </c>
      <c r="D45" s="9" t="s">
        <v>1640</v>
      </c>
      <c r="E45" s="9" t="s">
        <v>355</v>
      </c>
      <c r="F45" s="9" t="s">
        <v>1641</v>
      </c>
      <c r="G45" s="9" t="s">
        <v>1642</v>
      </c>
    </row>
    <row r="46" spans="1:7" x14ac:dyDescent="0.25">
      <c r="A46" s="9" t="s">
        <v>1414</v>
      </c>
      <c r="B46" s="9" t="s">
        <v>1647</v>
      </c>
      <c r="C46" s="9" t="s">
        <v>1648</v>
      </c>
      <c r="D46" s="9" t="s">
        <v>1649</v>
      </c>
      <c r="E46" s="9" t="s">
        <v>258</v>
      </c>
      <c r="F46" s="9" t="s">
        <v>654</v>
      </c>
      <c r="G46" s="9" t="s">
        <v>1419</v>
      </c>
    </row>
    <row r="47" spans="1:7" x14ac:dyDescent="0.25">
      <c r="A47" s="9" t="s">
        <v>1414</v>
      </c>
      <c r="B47" s="9" t="s">
        <v>1650</v>
      </c>
      <c r="C47" s="9" t="s">
        <v>1651</v>
      </c>
      <c r="D47" s="9" t="s">
        <v>1652</v>
      </c>
      <c r="E47" s="9" t="s">
        <v>355</v>
      </c>
      <c r="F47" s="9" t="s">
        <v>1653</v>
      </c>
      <c r="G47" s="9" t="s">
        <v>1654</v>
      </c>
    </row>
    <row r="48" spans="1:7" x14ac:dyDescent="0.25">
      <c r="A48" s="9" t="s">
        <v>1414</v>
      </c>
      <c r="B48" s="9" t="s">
        <v>1655</v>
      </c>
      <c r="C48" s="9" t="s">
        <v>1656</v>
      </c>
      <c r="D48" s="9" t="s">
        <v>1607</v>
      </c>
      <c r="E48" s="9" t="s">
        <v>258</v>
      </c>
      <c r="F48" s="9" t="s">
        <v>1657</v>
      </c>
      <c r="G48" s="9" t="s">
        <v>1658</v>
      </c>
    </row>
    <row r="49" spans="1:7" ht="25.5" x14ac:dyDescent="0.25">
      <c r="A49" s="9" t="s">
        <v>1427</v>
      </c>
      <c r="B49" s="9" t="s">
        <v>1659</v>
      </c>
      <c r="C49" s="9" t="s">
        <v>1660</v>
      </c>
      <c r="D49" s="9" t="s">
        <v>1661</v>
      </c>
      <c r="E49" s="9" t="s">
        <v>355</v>
      </c>
      <c r="F49" s="9" t="s">
        <v>1430</v>
      </c>
      <c r="G49" s="9" t="s">
        <v>1431</v>
      </c>
    </row>
    <row r="50" spans="1:7" x14ac:dyDescent="0.25">
      <c r="A50" s="9" t="s">
        <v>1427</v>
      </c>
      <c r="B50" s="9" t="s">
        <v>1662</v>
      </c>
      <c r="C50" s="9" t="s">
        <v>1663</v>
      </c>
      <c r="D50" s="9" t="s">
        <v>1664</v>
      </c>
      <c r="E50" s="9" t="s">
        <v>355</v>
      </c>
      <c r="F50" s="9" t="s">
        <v>1665</v>
      </c>
      <c r="G50" s="9" t="s">
        <v>1666</v>
      </c>
    </row>
    <row r="51" spans="1:7" x14ac:dyDescent="0.25">
      <c r="A51" s="9" t="s">
        <v>1427</v>
      </c>
      <c r="B51" s="9" t="s">
        <v>1667</v>
      </c>
      <c r="C51" s="9" t="s">
        <v>1668</v>
      </c>
      <c r="D51" s="9" t="s">
        <v>1669</v>
      </c>
      <c r="E51" s="9" t="s">
        <v>355</v>
      </c>
      <c r="F51" s="9" t="s">
        <v>1670</v>
      </c>
      <c r="G51" s="9" t="s">
        <v>1671</v>
      </c>
    </row>
    <row r="52" spans="1:7" x14ac:dyDescent="0.25">
      <c r="A52" s="9" t="s">
        <v>1444</v>
      </c>
      <c r="B52" s="9" t="s">
        <v>1672</v>
      </c>
      <c r="C52" s="9" t="s">
        <v>1673</v>
      </c>
      <c r="D52" s="9" t="s">
        <v>1618</v>
      </c>
      <c r="E52" s="9" t="s">
        <v>258</v>
      </c>
      <c r="F52" s="9" t="s">
        <v>1674</v>
      </c>
      <c r="G52" s="9" t="s">
        <v>1449</v>
      </c>
    </row>
    <row r="53" spans="1:7" x14ac:dyDescent="0.25">
      <c r="A53" s="9" t="s">
        <v>1444</v>
      </c>
      <c r="B53" s="9" t="s">
        <v>1675</v>
      </c>
      <c r="C53" s="9" t="s">
        <v>1676</v>
      </c>
      <c r="D53" s="9" t="s">
        <v>1677</v>
      </c>
      <c r="E53" s="9" t="s">
        <v>258</v>
      </c>
      <c r="F53" s="9" t="s">
        <v>1678</v>
      </c>
      <c r="G53" s="9" t="s">
        <v>1679</v>
      </c>
    </row>
    <row r="54" spans="1:7" x14ac:dyDescent="0.25">
      <c r="A54" s="9" t="s">
        <v>1444</v>
      </c>
      <c r="B54" s="9" t="s">
        <v>1680</v>
      </c>
      <c r="C54" s="9" t="s">
        <v>1681</v>
      </c>
      <c r="D54" s="9" t="s">
        <v>1682</v>
      </c>
      <c r="E54" s="9" t="s">
        <v>258</v>
      </c>
      <c r="F54" s="9" t="s">
        <v>1683</v>
      </c>
      <c r="G54" s="9" t="s">
        <v>1591</v>
      </c>
    </row>
    <row r="55" spans="1:7" x14ac:dyDescent="0.25">
      <c r="A55" s="9" t="s">
        <v>1486</v>
      </c>
      <c r="B55" s="9" t="s">
        <v>1684</v>
      </c>
      <c r="C55" s="9" t="s">
        <v>1685</v>
      </c>
      <c r="D55" s="9" t="s">
        <v>1686</v>
      </c>
      <c r="E55" s="9" t="s">
        <v>258</v>
      </c>
      <c r="F55" s="9" t="s">
        <v>1491</v>
      </c>
      <c r="G55" s="9" t="s">
        <v>1492</v>
      </c>
    </row>
    <row r="56" spans="1:7" x14ac:dyDescent="0.25">
      <c r="A56" s="9" t="s">
        <v>1486</v>
      </c>
      <c r="B56" s="9" t="s">
        <v>1687</v>
      </c>
      <c r="C56" s="9" t="s">
        <v>1688</v>
      </c>
      <c r="D56" s="9" t="s">
        <v>1689</v>
      </c>
      <c r="E56" s="9" t="s">
        <v>258</v>
      </c>
      <c r="F56" s="9" t="s">
        <v>1690</v>
      </c>
      <c r="G56" s="9" t="s">
        <v>1691</v>
      </c>
    </row>
    <row r="57" spans="1:7" x14ac:dyDescent="0.25">
      <c r="A57" s="9" t="s">
        <v>1486</v>
      </c>
      <c r="B57" s="9" t="s">
        <v>1647</v>
      </c>
      <c r="C57" s="9" t="s">
        <v>1648</v>
      </c>
      <c r="D57" s="9" t="s">
        <v>1649</v>
      </c>
      <c r="E57" s="9" t="s">
        <v>258</v>
      </c>
      <c r="F57" s="9" t="s">
        <v>654</v>
      </c>
      <c r="G57" s="9" t="s">
        <v>1419</v>
      </c>
    </row>
    <row r="58" spans="1:7" x14ac:dyDescent="0.25">
      <c r="A58" s="9" t="s">
        <v>1500</v>
      </c>
      <c r="B58" s="9" t="s">
        <v>1605</v>
      </c>
      <c r="C58" s="9" t="s">
        <v>1692</v>
      </c>
      <c r="D58" s="9" t="s">
        <v>1693</v>
      </c>
      <c r="E58" s="9" t="s">
        <v>258</v>
      </c>
      <c r="F58" s="9" t="s">
        <v>1502</v>
      </c>
      <c r="G58" s="9" t="s">
        <v>1503</v>
      </c>
    </row>
    <row r="59" spans="1:7" x14ac:dyDescent="0.25">
      <c r="A59" s="9" t="s">
        <v>1500</v>
      </c>
      <c r="B59" s="9" t="s">
        <v>1694</v>
      </c>
      <c r="C59" s="9" t="s">
        <v>1695</v>
      </c>
      <c r="D59" s="9" t="s">
        <v>1696</v>
      </c>
      <c r="E59" s="9" t="s">
        <v>258</v>
      </c>
      <c r="F59" s="9" t="s">
        <v>1697</v>
      </c>
      <c r="G59" s="9" t="s">
        <v>1698</v>
      </c>
    </row>
    <row r="60" spans="1:7" x14ac:dyDescent="0.25">
      <c r="A60" s="9" t="s">
        <v>1500</v>
      </c>
      <c r="B60" s="9" t="s">
        <v>1699</v>
      </c>
      <c r="C60" s="9" t="s">
        <v>1700</v>
      </c>
      <c r="D60" s="9" t="s">
        <v>1701</v>
      </c>
      <c r="E60" s="9" t="s">
        <v>355</v>
      </c>
      <c r="F60" s="9" t="s">
        <v>1702</v>
      </c>
      <c r="G60" s="9" t="s">
        <v>200</v>
      </c>
    </row>
    <row r="61" spans="1:7" x14ac:dyDescent="0.25">
      <c r="A61" s="9" t="s">
        <v>1512</v>
      </c>
      <c r="B61" s="9" t="s">
        <v>1703</v>
      </c>
      <c r="C61" s="9" t="s">
        <v>1693</v>
      </c>
      <c r="D61" s="9" t="s">
        <v>1704</v>
      </c>
      <c r="E61" s="9" t="s">
        <v>258</v>
      </c>
      <c r="F61" s="9" t="s">
        <v>1515</v>
      </c>
      <c r="G61" s="9" t="s">
        <v>1516</v>
      </c>
    </row>
    <row r="62" spans="1:7" x14ac:dyDescent="0.25">
      <c r="A62" s="9" t="s">
        <v>1512</v>
      </c>
      <c r="B62" s="9" t="s">
        <v>1705</v>
      </c>
      <c r="C62" s="9" t="s">
        <v>1645</v>
      </c>
      <c r="D62" s="9" t="s">
        <v>1618</v>
      </c>
      <c r="E62" s="9" t="s">
        <v>258</v>
      </c>
      <c r="F62" s="9" t="s">
        <v>1706</v>
      </c>
      <c r="G62" s="9" t="s">
        <v>1707</v>
      </c>
    </row>
    <row r="63" spans="1:7" ht="25.5" x14ac:dyDescent="0.25">
      <c r="A63" s="9" t="s">
        <v>1512</v>
      </c>
      <c r="B63" s="9" t="s">
        <v>1708</v>
      </c>
      <c r="C63" s="9" t="s">
        <v>1640</v>
      </c>
      <c r="D63" s="9" t="s">
        <v>1709</v>
      </c>
      <c r="E63" s="9" t="s">
        <v>258</v>
      </c>
      <c r="F63" s="9" t="s">
        <v>1710</v>
      </c>
      <c r="G63" s="9" t="s">
        <v>1711</v>
      </c>
    </row>
    <row r="64" spans="1:7" x14ac:dyDescent="0.25">
      <c r="A64" s="9" t="s">
        <v>1512</v>
      </c>
      <c r="B64" s="9" t="s">
        <v>1712</v>
      </c>
      <c r="C64" s="9" t="s">
        <v>1713</v>
      </c>
      <c r="D64" s="9" t="s">
        <v>1714</v>
      </c>
      <c r="E64" s="9" t="s">
        <v>258</v>
      </c>
      <c r="F64" s="9" t="s">
        <v>1715</v>
      </c>
      <c r="G64" s="9" t="s">
        <v>1716</v>
      </c>
    </row>
    <row r="65" spans="1:7" x14ac:dyDescent="0.25">
      <c r="A65" s="9" t="s">
        <v>1529</v>
      </c>
      <c r="B65" s="9" t="s">
        <v>1717</v>
      </c>
      <c r="C65" s="9" t="s">
        <v>1626</v>
      </c>
      <c r="D65" s="9" t="s">
        <v>1718</v>
      </c>
      <c r="E65" s="9" t="s">
        <v>355</v>
      </c>
      <c r="F65" s="9" t="s">
        <v>1719</v>
      </c>
      <c r="G65" s="9" t="s">
        <v>1534</v>
      </c>
    </row>
    <row r="66" spans="1:7" x14ac:dyDescent="0.25">
      <c r="A66" s="9" t="s">
        <v>1529</v>
      </c>
      <c r="B66" s="9" t="s">
        <v>1720</v>
      </c>
      <c r="C66" s="9" t="s">
        <v>1721</v>
      </c>
      <c r="D66" s="9" t="s">
        <v>1722</v>
      </c>
      <c r="E66" s="9" t="s">
        <v>355</v>
      </c>
      <c r="F66" s="9" t="s">
        <v>1723</v>
      </c>
      <c r="G66" s="9" t="s">
        <v>1724</v>
      </c>
    </row>
    <row r="67" spans="1:7" x14ac:dyDescent="0.25">
      <c r="A67" s="9" t="s">
        <v>1529</v>
      </c>
      <c r="B67" s="9" t="s">
        <v>1725</v>
      </c>
      <c r="C67" s="9" t="s">
        <v>1726</v>
      </c>
      <c r="D67" s="9" t="s">
        <v>1727</v>
      </c>
      <c r="E67" s="9" t="s">
        <v>355</v>
      </c>
      <c r="F67" s="9" t="s">
        <v>1728</v>
      </c>
      <c r="G67" s="9" t="s">
        <v>1729</v>
      </c>
    </row>
    <row r="68" spans="1:7" x14ac:dyDescent="0.25">
      <c r="A68" s="9" t="s">
        <v>1571</v>
      </c>
      <c r="B68" s="9" t="s">
        <v>1730</v>
      </c>
      <c r="C68" s="9" t="s">
        <v>1731</v>
      </c>
      <c r="D68" s="9" t="s">
        <v>1732</v>
      </c>
      <c r="E68" s="9" t="s">
        <v>355</v>
      </c>
      <c r="F68" s="9" t="s">
        <v>1576</v>
      </c>
      <c r="G68" s="9" t="s">
        <v>1577</v>
      </c>
    </row>
    <row r="69" spans="1:7" x14ac:dyDescent="0.25">
      <c r="A69" s="9" t="s">
        <v>1571</v>
      </c>
      <c r="B69" s="9" t="s">
        <v>1675</v>
      </c>
      <c r="C69" s="9" t="s">
        <v>1676</v>
      </c>
      <c r="D69" s="9" t="s">
        <v>1677</v>
      </c>
      <c r="E69" s="9" t="s">
        <v>258</v>
      </c>
      <c r="F69" s="9" t="s">
        <v>1678</v>
      </c>
      <c r="G69" s="9" t="s">
        <v>1679</v>
      </c>
    </row>
    <row r="70" spans="1:7" x14ac:dyDescent="0.25">
      <c r="A70" s="9" t="s">
        <v>1571</v>
      </c>
      <c r="B70" s="9" t="s">
        <v>1675</v>
      </c>
      <c r="C70" s="9" t="s">
        <v>1692</v>
      </c>
      <c r="D70" s="9" t="s">
        <v>1733</v>
      </c>
      <c r="E70" s="9" t="s">
        <v>258</v>
      </c>
      <c r="F70" s="9" t="s">
        <v>654</v>
      </c>
      <c r="G70" s="9" t="s">
        <v>1734</v>
      </c>
    </row>
    <row r="71" spans="1:7" x14ac:dyDescent="0.25">
      <c r="A71" s="9" t="s">
        <v>1587</v>
      </c>
      <c r="B71" s="9" t="s">
        <v>1680</v>
      </c>
      <c r="C71" s="9" t="s">
        <v>1681</v>
      </c>
      <c r="D71" s="9" t="s">
        <v>1735</v>
      </c>
      <c r="E71" s="9" t="s">
        <v>258</v>
      </c>
      <c r="F71" s="9" t="s">
        <v>1683</v>
      </c>
      <c r="G71" s="9" t="s">
        <v>1591</v>
      </c>
    </row>
    <row r="72" spans="1:7" x14ac:dyDescent="0.25">
      <c r="A72" s="9" t="s">
        <v>1587</v>
      </c>
      <c r="B72" s="9" t="s">
        <v>1675</v>
      </c>
      <c r="C72" s="9" t="s">
        <v>1692</v>
      </c>
      <c r="D72" s="9" t="s">
        <v>1733</v>
      </c>
      <c r="E72" s="9" t="s">
        <v>258</v>
      </c>
      <c r="F72" s="9" t="s">
        <v>654</v>
      </c>
      <c r="G72" s="9" t="s">
        <v>1734</v>
      </c>
    </row>
    <row r="73" spans="1:7" x14ac:dyDescent="0.25">
      <c r="A73" s="9" t="s">
        <v>1587</v>
      </c>
      <c r="B73" s="9" t="s">
        <v>1672</v>
      </c>
      <c r="C73" s="9" t="s">
        <v>1673</v>
      </c>
      <c r="D73" s="9" t="s">
        <v>1618</v>
      </c>
      <c r="E73" s="9" t="s">
        <v>258</v>
      </c>
      <c r="F73" s="9" t="s">
        <v>1674</v>
      </c>
      <c r="G73" s="9" t="s">
        <v>1449</v>
      </c>
    </row>
    <row r="74" spans="1:7" x14ac:dyDescent="0.25">
      <c r="A74" s="9" t="s">
        <v>1922</v>
      </c>
      <c r="B74" s="10" t="s">
        <v>482</v>
      </c>
      <c r="C74" s="10" t="s">
        <v>483</v>
      </c>
      <c r="D74" s="10" t="s">
        <v>484</v>
      </c>
      <c r="E74" s="10" t="s">
        <v>258</v>
      </c>
      <c r="F74" s="10" t="s">
        <v>485</v>
      </c>
      <c r="G74" s="10" t="s">
        <v>486</v>
      </c>
    </row>
    <row r="75" spans="1:7" x14ac:dyDescent="0.25">
      <c r="A75" s="9" t="s">
        <v>1922</v>
      </c>
      <c r="B75" s="10" t="s">
        <v>487</v>
      </c>
      <c r="C75" s="10" t="s">
        <v>488</v>
      </c>
      <c r="D75" s="10" t="s">
        <v>489</v>
      </c>
      <c r="E75" s="10" t="s">
        <v>355</v>
      </c>
      <c r="F75" s="10" t="s">
        <v>490</v>
      </c>
      <c r="G75" s="10" t="s">
        <v>287</v>
      </c>
    </row>
    <row r="76" spans="1:7" x14ac:dyDescent="0.25">
      <c r="A76" s="9" t="s">
        <v>1922</v>
      </c>
      <c r="B76" s="10" t="s">
        <v>466</v>
      </c>
      <c r="C76" s="10" t="s">
        <v>467</v>
      </c>
      <c r="D76" s="10" t="s">
        <v>468</v>
      </c>
      <c r="E76" s="10" t="s">
        <v>355</v>
      </c>
      <c r="F76" s="10" t="s">
        <v>469</v>
      </c>
      <c r="G76" s="10" t="s">
        <v>470</v>
      </c>
    </row>
    <row r="77" spans="1:7" x14ac:dyDescent="0.25">
      <c r="A77" s="9" t="s">
        <v>1944</v>
      </c>
      <c r="B77" s="10" t="s">
        <v>476</v>
      </c>
      <c r="C77" s="10" t="s">
        <v>477</v>
      </c>
      <c r="D77" s="10" t="s">
        <v>478</v>
      </c>
      <c r="E77" s="10" t="s">
        <v>258</v>
      </c>
      <c r="F77" s="10" t="s">
        <v>479</v>
      </c>
      <c r="G77" s="10" t="s">
        <v>211</v>
      </c>
    </row>
    <row r="78" spans="1:7" x14ac:dyDescent="0.25">
      <c r="A78" s="9" t="s">
        <v>1944</v>
      </c>
      <c r="B78" s="10" t="s">
        <v>2202</v>
      </c>
      <c r="C78" s="10" t="s">
        <v>2203</v>
      </c>
      <c r="D78" s="10" t="s">
        <v>2204</v>
      </c>
      <c r="E78" s="10" t="s">
        <v>258</v>
      </c>
      <c r="F78" s="10" t="s">
        <v>2205</v>
      </c>
      <c r="G78" s="10" t="s">
        <v>1954</v>
      </c>
    </row>
    <row r="79" spans="1:7" x14ac:dyDescent="0.25">
      <c r="A79" s="9" t="s">
        <v>1944</v>
      </c>
      <c r="B79" s="10" t="s">
        <v>466</v>
      </c>
      <c r="C79" s="10" t="s">
        <v>467</v>
      </c>
      <c r="D79" s="10" t="s">
        <v>468</v>
      </c>
      <c r="E79" s="10" t="s">
        <v>355</v>
      </c>
      <c r="F79" s="10" t="s">
        <v>469</v>
      </c>
      <c r="G79" s="10" t="s">
        <v>470</v>
      </c>
    </row>
    <row r="80" spans="1:7" x14ac:dyDescent="0.25">
      <c r="A80" s="9" t="s">
        <v>1969</v>
      </c>
      <c r="B80" s="10" t="s">
        <v>2206</v>
      </c>
      <c r="C80" s="10" t="s">
        <v>1027</v>
      </c>
      <c r="D80" s="10" t="s">
        <v>483</v>
      </c>
      <c r="E80" s="10" t="s">
        <v>355</v>
      </c>
      <c r="F80" s="10" t="s">
        <v>2207</v>
      </c>
      <c r="G80" s="10" t="s">
        <v>1977</v>
      </c>
    </row>
    <row r="81" spans="1:7" x14ac:dyDescent="0.25">
      <c r="A81" s="9" t="s">
        <v>1969</v>
      </c>
      <c r="B81" s="10" t="s">
        <v>509</v>
      </c>
      <c r="C81" s="10" t="s">
        <v>502</v>
      </c>
      <c r="D81" s="10" t="s">
        <v>505</v>
      </c>
      <c r="E81" s="10" t="s">
        <v>258</v>
      </c>
      <c r="F81" s="10" t="s">
        <v>332</v>
      </c>
      <c r="G81" s="10" t="s">
        <v>333</v>
      </c>
    </row>
    <row r="82" spans="1:7" x14ac:dyDescent="0.25">
      <c r="A82" s="9" t="s">
        <v>1969</v>
      </c>
      <c r="B82" s="10" t="s">
        <v>845</v>
      </c>
      <c r="C82" s="10" t="s">
        <v>2208</v>
      </c>
      <c r="D82" s="10" t="s">
        <v>814</v>
      </c>
      <c r="E82" s="10" t="s">
        <v>258</v>
      </c>
      <c r="F82" s="10" t="s">
        <v>2209</v>
      </c>
      <c r="G82" s="10" t="s">
        <v>2210</v>
      </c>
    </row>
    <row r="83" spans="1:7" x14ac:dyDescent="0.25">
      <c r="A83" s="9" t="s">
        <v>1993</v>
      </c>
      <c r="B83" s="10" t="s">
        <v>255</v>
      </c>
      <c r="C83" s="10" t="s">
        <v>256</v>
      </c>
      <c r="D83" s="10" t="s">
        <v>257</v>
      </c>
      <c r="E83" s="10" t="s">
        <v>258</v>
      </c>
      <c r="F83" s="10" t="s">
        <v>480</v>
      </c>
      <c r="G83" s="10" t="s">
        <v>259</v>
      </c>
    </row>
    <row r="84" spans="1:7" x14ac:dyDescent="0.25">
      <c r="A84" s="9" t="s">
        <v>1993</v>
      </c>
      <c r="B84" s="10" t="s">
        <v>2211</v>
      </c>
      <c r="C84" s="10" t="s">
        <v>2212</v>
      </c>
      <c r="D84" s="10" t="s">
        <v>2213</v>
      </c>
      <c r="E84" s="10" t="s">
        <v>258</v>
      </c>
      <c r="F84" s="10" t="s">
        <v>2000</v>
      </c>
      <c r="G84" s="10" t="s">
        <v>2001</v>
      </c>
    </row>
    <row r="85" spans="1:7" x14ac:dyDescent="0.25">
      <c r="A85" s="9" t="s">
        <v>1993</v>
      </c>
      <c r="B85" s="10" t="s">
        <v>2214</v>
      </c>
      <c r="C85" s="10" t="s">
        <v>2215</v>
      </c>
      <c r="D85" s="10" t="s">
        <v>2216</v>
      </c>
      <c r="E85" s="10" t="s">
        <v>355</v>
      </c>
      <c r="F85" s="10" t="s">
        <v>2217</v>
      </c>
      <c r="G85" s="10" t="s">
        <v>2218</v>
      </c>
    </row>
    <row r="86" spans="1:7" x14ac:dyDescent="0.25">
      <c r="A86" s="9" t="s">
        <v>2013</v>
      </c>
      <c r="B86" s="10" t="s">
        <v>2219</v>
      </c>
      <c r="C86" s="10" t="s">
        <v>1191</v>
      </c>
      <c r="D86" s="10" t="s">
        <v>2220</v>
      </c>
      <c r="E86" s="10" t="s">
        <v>258</v>
      </c>
      <c r="F86" s="10" t="s">
        <v>2221</v>
      </c>
      <c r="G86" s="10" t="s">
        <v>2222</v>
      </c>
    </row>
    <row r="87" spans="1:7" x14ac:dyDescent="0.25">
      <c r="A87" s="9" t="s">
        <v>2013</v>
      </c>
      <c r="B87" s="10" t="s">
        <v>2223</v>
      </c>
      <c r="C87" s="10" t="s">
        <v>2224</v>
      </c>
      <c r="D87" s="10" t="s">
        <v>2225</v>
      </c>
      <c r="E87" s="10" t="s">
        <v>258</v>
      </c>
      <c r="F87" s="10" t="s">
        <v>2226</v>
      </c>
      <c r="G87" s="10" t="s">
        <v>2227</v>
      </c>
    </row>
    <row r="88" spans="1:7" x14ac:dyDescent="0.25">
      <c r="A88" s="9" t="s">
        <v>2013</v>
      </c>
      <c r="B88" s="10" t="s">
        <v>2228</v>
      </c>
      <c r="C88" s="10" t="s">
        <v>1080</v>
      </c>
      <c r="D88" s="10" t="s">
        <v>2229</v>
      </c>
      <c r="E88" s="10" t="s">
        <v>355</v>
      </c>
      <c r="F88" s="10" t="s">
        <v>2020</v>
      </c>
      <c r="G88" s="10" t="s">
        <v>2021</v>
      </c>
    </row>
    <row r="89" spans="1:7" x14ac:dyDescent="0.25">
      <c r="A89" s="9" t="s">
        <v>2033</v>
      </c>
      <c r="B89" s="10" t="s">
        <v>2230</v>
      </c>
      <c r="C89" s="10" t="s">
        <v>814</v>
      </c>
      <c r="D89" s="10" t="s">
        <v>728</v>
      </c>
      <c r="E89" s="10" t="s">
        <v>355</v>
      </c>
      <c r="F89" s="10" t="s">
        <v>2040</v>
      </c>
      <c r="G89" s="10" t="s">
        <v>2041</v>
      </c>
    </row>
    <row r="90" spans="1:7" x14ac:dyDescent="0.25">
      <c r="A90" s="9" t="s">
        <v>2033</v>
      </c>
      <c r="B90" s="10" t="s">
        <v>487</v>
      </c>
      <c r="C90" s="10" t="s">
        <v>488</v>
      </c>
      <c r="D90" s="10" t="s">
        <v>489</v>
      </c>
      <c r="E90" s="10" t="s">
        <v>355</v>
      </c>
      <c r="F90" s="10" t="s">
        <v>490</v>
      </c>
      <c r="G90" s="10" t="s">
        <v>287</v>
      </c>
    </row>
    <row r="91" spans="1:7" x14ac:dyDescent="0.25">
      <c r="A91" s="9" t="s">
        <v>2033</v>
      </c>
      <c r="B91" s="10" t="s">
        <v>2231</v>
      </c>
      <c r="C91" s="10" t="s">
        <v>483</v>
      </c>
      <c r="D91" s="10" t="s">
        <v>2232</v>
      </c>
      <c r="E91" s="10" t="s">
        <v>258</v>
      </c>
      <c r="F91" s="10" t="s">
        <v>2233</v>
      </c>
      <c r="G91" s="10" t="s">
        <v>2234</v>
      </c>
    </row>
    <row r="92" spans="1:7" x14ac:dyDescent="0.25">
      <c r="A92" s="9" t="s">
        <v>2051</v>
      </c>
      <c r="B92" s="10" t="s">
        <v>2228</v>
      </c>
      <c r="C92" s="10" t="s">
        <v>1080</v>
      </c>
      <c r="D92" s="10" t="s">
        <v>2229</v>
      </c>
      <c r="E92" s="10" t="s">
        <v>355</v>
      </c>
      <c r="F92" s="10" t="s">
        <v>2020</v>
      </c>
      <c r="G92" s="10" t="s">
        <v>2021</v>
      </c>
    </row>
    <row r="93" spans="1:7" x14ac:dyDescent="0.25">
      <c r="A93" s="9" t="s">
        <v>2051</v>
      </c>
      <c r="B93" s="10" t="s">
        <v>2223</v>
      </c>
      <c r="C93" s="10" t="s">
        <v>2224</v>
      </c>
      <c r="D93" s="10" t="s">
        <v>2225</v>
      </c>
      <c r="E93" s="10" t="s">
        <v>258</v>
      </c>
      <c r="F93" s="10" t="s">
        <v>2226</v>
      </c>
      <c r="G93" s="10" t="s">
        <v>2227</v>
      </c>
    </row>
    <row r="94" spans="1:7" x14ac:dyDescent="0.25">
      <c r="A94" s="9" t="s">
        <v>2051</v>
      </c>
      <c r="B94" s="10" t="s">
        <v>482</v>
      </c>
      <c r="C94" s="10" t="s">
        <v>483</v>
      </c>
      <c r="D94" s="10" t="s">
        <v>484</v>
      </c>
      <c r="E94" s="10" t="s">
        <v>258</v>
      </c>
      <c r="F94" s="10" t="s">
        <v>485</v>
      </c>
      <c r="G94" s="10" t="s">
        <v>486</v>
      </c>
    </row>
    <row r="95" spans="1:7" x14ac:dyDescent="0.25">
      <c r="A95" s="9" t="s">
        <v>2069</v>
      </c>
      <c r="B95" s="10" t="s">
        <v>2235</v>
      </c>
      <c r="C95" s="10" t="s">
        <v>2236</v>
      </c>
      <c r="D95" s="10" t="s">
        <v>2237</v>
      </c>
      <c r="E95" s="10" t="s">
        <v>258</v>
      </c>
      <c r="F95" s="10" t="s">
        <v>2076</v>
      </c>
      <c r="G95" s="10" t="s">
        <v>2077</v>
      </c>
    </row>
    <row r="96" spans="1:7" x14ac:dyDescent="0.25">
      <c r="A96" s="9" t="s">
        <v>2094</v>
      </c>
      <c r="B96" s="10" t="s">
        <v>496</v>
      </c>
      <c r="C96" s="10" t="s">
        <v>2238</v>
      </c>
      <c r="D96" s="10" t="s">
        <v>498</v>
      </c>
      <c r="E96" s="10" t="s">
        <v>258</v>
      </c>
      <c r="F96" s="10" t="s">
        <v>2239</v>
      </c>
      <c r="G96" s="10" t="s">
        <v>500</v>
      </c>
    </row>
    <row r="97" spans="1:7" x14ac:dyDescent="0.25">
      <c r="A97" s="9" t="s">
        <v>2094</v>
      </c>
      <c r="B97" s="10" t="s">
        <v>504</v>
      </c>
      <c r="C97" s="10" t="s">
        <v>505</v>
      </c>
      <c r="D97" s="10" t="s">
        <v>506</v>
      </c>
      <c r="E97" s="10" t="s">
        <v>258</v>
      </c>
      <c r="F97" s="10" t="s">
        <v>2240</v>
      </c>
      <c r="G97" s="10" t="s">
        <v>2241</v>
      </c>
    </row>
    <row r="98" spans="1:7" x14ac:dyDescent="0.25">
      <c r="A98" s="9" t="s">
        <v>2094</v>
      </c>
      <c r="B98" s="10" t="s">
        <v>2242</v>
      </c>
      <c r="C98" s="10" t="s">
        <v>483</v>
      </c>
      <c r="D98" s="10" t="s">
        <v>2243</v>
      </c>
      <c r="E98" s="10" t="s">
        <v>258</v>
      </c>
      <c r="F98" s="10" t="s">
        <v>2102</v>
      </c>
      <c r="G98" s="10" t="s">
        <v>2103</v>
      </c>
    </row>
    <row r="99" spans="1:7" x14ac:dyDescent="0.25">
      <c r="A99" s="9" t="s">
        <v>2115</v>
      </c>
      <c r="B99" s="10" t="s">
        <v>509</v>
      </c>
      <c r="C99" s="10" t="s">
        <v>502</v>
      </c>
      <c r="D99" s="10" t="s">
        <v>505</v>
      </c>
      <c r="E99" s="10" t="s">
        <v>258</v>
      </c>
      <c r="F99" s="10" t="s">
        <v>332</v>
      </c>
      <c r="G99" s="10" t="s">
        <v>333</v>
      </c>
    </row>
    <row r="100" spans="1:7" x14ac:dyDescent="0.25">
      <c r="A100" s="9" t="s">
        <v>2115</v>
      </c>
      <c r="B100" s="10" t="s">
        <v>487</v>
      </c>
      <c r="C100" s="10" t="s">
        <v>488</v>
      </c>
      <c r="D100" s="10" t="s">
        <v>489</v>
      </c>
      <c r="E100" s="10" t="s">
        <v>355</v>
      </c>
      <c r="F100" s="10" t="s">
        <v>490</v>
      </c>
      <c r="G100" s="10" t="s">
        <v>287</v>
      </c>
    </row>
    <row r="101" spans="1:7" x14ac:dyDescent="0.25">
      <c r="A101" s="9" t="s">
        <v>2115</v>
      </c>
      <c r="B101" s="10" t="s">
        <v>2244</v>
      </c>
      <c r="C101" s="10" t="s">
        <v>814</v>
      </c>
      <c r="D101" s="10" t="s">
        <v>2245</v>
      </c>
      <c r="E101" s="10" t="s">
        <v>258</v>
      </c>
      <c r="F101" s="10" t="s">
        <v>2246</v>
      </c>
      <c r="G101" s="10" t="s">
        <v>2123</v>
      </c>
    </row>
    <row r="102" spans="1:7" x14ac:dyDescent="0.25">
      <c r="A102" s="9" t="s">
        <v>2134</v>
      </c>
      <c r="B102" s="10" t="s">
        <v>482</v>
      </c>
      <c r="C102" s="10" t="s">
        <v>483</v>
      </c>
      <c r="D102" s="10" t="s">
        <v>484</v>
      </c>
      <c r="E102" s="10" t="s">
        <v>258</v>
      </c>
      <c r="F102" s="10" t="s">
        <v>485</v>
      </c>
      <c r="G102" s="10" t="s">
        <v>486</v>
      </c>
    </row>
    <row r="103" spans="1:7" x14ac:dyDescent="0.25">
      <c r="A103" s="9" t="s">
        <v>2134</v>
      </c>
      <c r="B103" s="10" t="s">
        <v>2235</v>
      </c>
      <c r="C103" s="10" t="s">
        <v>2236</v>
      </c>
      <c r="D103" s="10" t="s">
        <v>2237</v>
      </c>
      <c r="E103" s="10" t="s">
        <v>258</v>
      </c>
      <c r="F103" s="10" t="s">
        <v>2076</v>
      </c>
      <c r="G103" s="10" t="s">
        <v>2077</v>
      </c>
    </row>
    <row r="104" spans="1:7" x14ac:dyDescent="0.25">
      <c r="A104" s="9" t="s">
        <v>2134</v>
      </c>
      <c r="B104" s="10" t="s">
        <v>466</v>
      </c>
      <c r="C104" s="10" t="s">
        <v>467</v>
      </c>
      <c r="D104" s="10" t="s">
        <v>468</v>
      </c>
      <c r="E104" s="10" t="s">
        <v>355</v>
      </c>
      <c r="F104" s="10" t="s">
        <v>469</v>
      </c>
      <c r="G104" s="10" t="s">
        <v>470</v>
      </c>
    </row>
    <row r="105" spans="1:7" x14ac:dyDescent="0.25">
      <c r="A105" s="9" t="s">
        <v>2153</v>
      </c>
      <c r="B105" s="10" t="s">
        <v>2247</v>
      </c>
      <c r="C105" s="10" t="s">
        <v>543</v>
      </c>
      <c r="D105" s="10" t="s">
        <v>2248</v>
      </c>
      <c r="E105" s="10" t="s">
        <v>258</v>
      </c>
      <c r="F105" s="10" t="s">
        <v>2249</v>
      </c>
      <c r="G105" s="10" t="s">
        <v>2250</v>
      </c>
    </row>
    <row r="106" spans="1:7" x14ac:dyDescent="0.25">
      <c r="A106" s="9" t="s">
        <v>2153</v>
      </c>
      <c r="B106" s="10" t="s">
        <v>466</v>
      </c>
      <c r="C106" s="10" t="s">
        <v>467</v>
      </c>
      <c r="D106" s="10" t="s">
        <v>468</v>
      </c>
      <c r="E106" s="10" t="s">
        <v>355</v>
      </c>
      <c r="F106" s="10" t="s">
        <v>469</v>
      </c>
      <c r="G106" s="10" t="s">
        <v>470</v>
      </c>
    </row>
    <row r="107" spans="1:7" x14ac:dyDescent="0.25">
      <c r="A107" s="9" t="s">
        <v>2153</v>
      </c>
      <c r="B107" s="10" t="s">
        <v>2235</v>
      </c>
      <c r="C107" s="10" t="s">
        <v>2236</v>
      </c>
      <c r="D107" s="10" t="s">
        <v>2237</v>
      </c>
      <c r="E107" s="10" t="s">
        <v>258</v>
      </c>
      <c r="F107" s="10" t="s">
        <v>2076</v>
      </c>
      <c r="G107" s="10" t="s">
        <v>2077</v>
      </c>
    </row>
    <row r="108" spans="1:7" x14ac:dyDescent="0.25">
      <c r="A108" s="9" t="s">
        <v>2167</v>
      </c>
      <c r="B108" s="10" t="s">
        <v>2251</v>
      </c>
      <c r="C108" s="10" t="s">
        <v>505</v>
      </c>
      <c r="D108" s="10" t="s">
        <v>2252</v>
      </c>
      <c r="E108" s="10" t="s">
        <v>258</v>
      </c>
      <c r="F108" s="10" t="s">
        <v>2253</v>
      </c>
      <c r="G108" s="10" t="s">
        <v>2254</v>
      </c>
    </row>
    <row r="109" spans="1:7" x14ac:dyDescent="0.25">
      <c r="A109" s="9" t="s">
        <v>2167</v>
      </c>
      <c r="B109" s="10" t="s">
        <v>2255</v>
      </c>
      <c r="C109" s="10" t="s">
        <v>2256</v>
      </c>
      <c r="D109" s="10" t="s">
        <v>2257</v>
      </c>
      <c r="E109" s="10" t="s">
        <v>258</v>
      </c>
      <c r="F109" s="10" t="s">
        <v>2192</v>
      </c>
      <c r="G109" s="10" t="s">
        <v>2193</v>
      </c>
    </row>
    <row r="110" spans="1:7" x14ac:dyDescent="0.25">
      <c r="A110" s="9" t="s">
        <v>2167</v>
      </c>
      <c r="B110" s="10" t="s">
        <v>2258</v>
      </c>
      <c r="C110" s="10" t="s">
        <v>2259</v>
      </c>
      <c r="D110" s="10" t="s">
        <v>1380</v>
      </c>
      <c r="E110" s="10" t="s">
        <v>258</v>
      </c>
      <c r="F110" s="10" t="s">
        <v>2260</v>
      </c>
      <c r="G110" s="10" t="s">
        <v>2175</v>
      </c>
    </row>
    <row r="111" spans="1:7" x14ac:dyDescent="0.25">
      <c r="A111" s="9" t="s">
        <v>2187</v>
      </c>
      <c r="B111" s="10" t="s">
        <v>2255</v>
      </c>
      <c r="C111" s="10" t="s">
        <v>2256</v>
      </c>
      <c r="D111" s="10" t="s">
        <v>2257</v>
      </c>
      <c r="E111" s="10" t="s">
        <v>258</v>
      </c>
      <c r="F111" s="10" t="s">
        <v>2192</v>
      </c>
      <c r="G111" s="10" t="s">
        <v>2193</v>
      </c>
    </row>
    <row r="112" spans="1:7" x14ac:dyDescent="0.25">
      <c r="A112" s="9" t="s">
        <v>2265</v>
      </c>
      <c r="B112" s="10" t="s">
        <v>1659</v>
      </c>
      <c r="C112" s="10" t="s">
        <v>1660</v>
      </c>
      <c r="D112" s="10" t="s">
        <v>1661</v>
      </c>
      <c r="E112" s="10" t="s">
        <v>355</v>
      </c>
      <c r="F112" s="10" t="s">
        <v>1430</v>
      </c>
      <c r="G112" s="10" t="s">
        <v>1431</v>
      </c>
    </row>
    <row r="113" spans="1:7" x14ac:dyDescent="0.25">
      <c r="A113" s="9" t="s">
        <v>2265</v>
      </c>
      <c r="B113" s="10" t="s">
        <v>1662</v>
      </c>
      <c r="C113" s="10" t="s">
        <v>1663</v>
      </c>
      <c r="D113" s="10" t="s">
        <v>1664</v>
      </c>
      <c r="E113" s="10" t="s">
        <v>355</v>
      </c>
      <c r="F113" s="10" t="s">
        <v>1665</v>
      </c>
      <c r="G113" s="10" t="s">
        <v>1666</v>
      </c>
    </row>
    <row r="114" spans="1:7" x14ac:dyDescent="0.25">
      <c r="A114" s="9" t="s">
        <v>2265</v>
      </c>
      <c r="B114" s="10" t="s">
        <v>1667</v>
      </c>
      <c r="C114" s="10" t="s">
        <v>1668</v>
      </c>
      <c r="D114" s="10" t="s">
        <v>1669</v>
      </c>
      <c r="E114" s="10" t="s">
        <v>355</v>
      </c>
      <c r="F114" s="10" t="s">
        <v>1670</v>
      </c>
      <c r="G114" s="10" t="s">
        <v>1671</v>
      </c>
    </row>
    <row r="115" spans="1:7" x14ac:dyDescent="0.25">
      <c r="A115" s="9" t="s">
        <v>2281</v>
      </c>
      <c r="B115" s="10" t="s">
        <v>1672</v>
      </c>
      <c r="C115" s="10" t="s">
        <v>1673</v>
      </c>
      <c r="D115" s="10" t="s">
        <v>1618</v>
      </c>
      <c r="E115" s="10" t="s">
        <v>258</v>
      </c>
      <c r="F115" s="10" t="s">
        <v>1674</v>
      </c>
      <c r="G115" s="10" t="s">
        <v>1449</v>
      </c>
    </row>
    <row r="116" spans="1:7" x14ac:dyDescent="0.25">
      <c r="A116" s="9" t="s">
        <v>2281</v>
      </c>
      <c r="B116" s="10" t="s">
        <v>1675</v>
      </c>
      <c r="C116" s="10" t="s">
        <v>1676</v>
      </c>
      <c r="D116" s="10" t="s">
        <v>1677</v>
      </c>
      <c r="E116" s="10" t="s">
        <v>258</v>
      </c>
      <c r="F116" s="10" t="s">
        <v>1678</v>
      </c>
      <c r="G116" s="10" t="s">
        <v>1679</v>
      </c>
    </row>
    <row r="117" spans="1:7" x14ac:dyDescent="0.25">
      <c r="A117" s="9" t="s">
        <v>2281</v>
      </c>
      <c r="B117" s="10" t="s">
        <v>1680</v>
      </c>
      <c r="C117" s="10" t="s">
        <v>1681</v>
      </c>
      <c r="D117" s="10" t="s">
        <v>1682</v>
      </c>
      <c r="E117" s="10" t="s">
        <v>258</v>
      </c>
      <c r="F117" s="10" t="s">
        <v>1683</v>
      </c>
      <c r="G117" s="10" t="s">
        <v>1591</v>
      </c>
    </row>
  </sheetData>
  <dataValidations count="1">
    <dataValidation type="list" allowBlank="1" showErrorMessage="1" sqref="E4:E201" xr:uid="{00000000-0002-0000-0E00-000000000000}">
      <formula1>Hidden_1_Tabla_5869575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9.140625" defaultRowHeight="15" x14ac:dyDescent="0.25"/>
  <sheetData>
    <row r="1" spans="1:1" x14ac:dyDescent="0.25">
      <c r="A1" t="s">
        <v>258</v>
      </c>
    </row>
    <row r="2" spans="1:1" x14ac:dyDescent="0.25">
      <c r="A2" t="s">
        <v>355</v>
      </c>
    </row>
    <row r="3" spans="1:1" x14ac:dyDescent="0.25">
      <c r="A3" t="s">
        <v>356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6"/>
  <sheetViews>
    <sheetView topLeftCell="A45" workbookViewId="0">
      <selection activeCell="A67" sqref="A67"/>
    </sheetView>
  </sheetViews>
  <sheetFormatPr baseColWidth="10" defaultColWidth="9.140625" defaultRowHeight="15" x14ac:dyDescent="0.25"/>
  <cols>
    <col min="1" max="1" width="9.42578125" bestFit="1" customWidth="1"/>
    <col min="2" max="2" width="17.7109375" bestFit="1" customWidth="1"/>
    <col min="3" max="3" width="17" bestFit="1" customWidth="1"/>
    <col min="4" max="4" width="19.140625" bestFit="1" customWidth="1"/>
    <col min="5" max="5" width="17.42578125" bestFit="1" customWidth="1"/>
    <col min="6" max="6" width="73.7109375" bestFit="1" customWidth="1"/>
    <col min="7" max="7" width="122.140625" bestFit="1" customWidth="1"/>
  </cols>
  <sheetData>
    <row r="1" spans="1:7" hidden="1" x14ac:dyDescent="0.25">
      <c r="B1" t="s">
        <v>6</v>
      </c>
      <c r="C1" t="s">
        <v>6</v>
      </c>
      <c r="D1" t="s">
        <v>6</v>
      </c>
      <c r="E1" t="s">
        <v>8</v>
      </c>
      <c r="F1" t="s">
        <v>9</v>
      </c>
      <c r="G1" t="s">
        <v>6</v>
      </c>
    </row>
    <row r="2" spans="1:7" hidden="1" x14ac:dyDescent="0.25">
      <c r="B2" t="s">
        <v>518</v>
      </c>
      <c r="C2" t="s">
        <v>519</v>
      </c>
      <c r="D2" t="s">
        <v>520</v>
      </c>
      <c r="E2" t="s">
        <v>521</v>
      </c>
      <c r="F2" t="s">
        <v>522</v>
      </c>
      <c r="G2" t="s">
        <v>523</v>
      </c>
    </row>
    <row r="3" spans="1:7" x14ac:dyDescent="0.25">
      <c r="A3" s="1" t="s">
        <v>460</v>
      </c>
      <c r="B3" s="1" t="s">
        <v>461</v>
      </c>
      <c r="C3" s="1" t="s">
        <v>462</v>
      </c>
      <c r="D3" s="1" t="s">
        <v>463</v>
      </c>
      <c r="E3" s="1" t="s">
        <v>128</v>
      </c>
      <c r="F3" s="1" t="s">
        <v>129</v>
      </c>
      <c r="G3" s="1" t="s">
        <v>524</v>
      </c>
    </row>
    <row r="4" spans="1:7" ht="17.45" customHeight="1" x14ac:dyDescent="0.25">
      <c r="A4" s="3" t="s">
        <v>201</v>
      </c>
      <c r="B4" s="5" t="s">
        <v>466</v>
      </c>
      <c r="C4" s="3" t="s">
        <v>467</v>
      </c>
      <c r="D4" s="3" t="s">
        <v>468</v>
      </c>
      <c r="E4" s="3" t="s">
        <v>355</v>
      </c>
      <c r="F4" s="3" t="s">
        <v>469</v>
      </c>
      <c r="G4" s="3" t="s">
        <v>470</v>
      </c>
    </row>
    <row r="5" spans="1:7" ht="17.45" customHeight="1" x14ac:dyDescent="0.25">
      <c r="A5" s="3" t="s">
        <v>201</v>
      </c>
      <c r="B5" s="5" t="s">
        <v>471</v>
      </c>
      <c r="C5" s="3" t="s">
        <v>472</v>
      </c>
      <c r="D5" s="3" t="s">
        <v>473</v>
      </c>
      <c r="E5" s="3" t="s">
        <v>355</v>
      </c>
      <c r="F5" s="3" t="s">
        <v>474</v>
      </c>
      <c r="G5" s="3" t="s">
        <v>475</v>
      </c>
    </row>
    <row r="6" spans="1:7" ht="17.45" customHeight="1" x14ac:dyDescent="0.25">
      <c r="A6" s="3" t="s">
        <v>201</v>
      </c>
      <c r="B6" s="5" t="s">
        <v>476</v>
      </c>
      <c r="C6" s="3" t="s">
        <v>477</v>
      </c>
      <c r="D6" s="3" t="s">
        <v>478</v>
      </c>
      <c r="E6" s="3" t="s">
        <v>258</v>
      </c>
      <c r="F6" s="3" t="s">
        <v>479</v>
      </c>
      <c r="G6" s="3" t="s">
        <v>211</v>
      </c>
    </row>
    <row r="7" spans="1:7" ht="17.45" customHeight="1" x14ac:dyDescent="0.25">
      <c r="A7" s="3" t="s">
        <v>247</v>
      </c>
      <c r="B7" s="5" t="s">
        <v>255</v>
      </c>
      <c r="C7" s="3" t="s">
        <v>256</v>
      </c>
      <c r="D7" s="3" t="s">
        <v>257</v>
      </c>
      <c r="E7" s="3" t="s">
        <v>258</v>
      </c>
      <c r="F7" s="3" t="s">
        <v>480</v>
      </c>
      <c r="G7" s="3" t="s">
        <v>259</v>
      </c>
    </row>
    <row r="8" spans="1:7" ht="17.45" customHeight="1" x14ac:dyDescent="0.25">
      <c r="A8" s="3" t="s">
        <v>247</v>
      </c>
      <c r="B8" s="5" t="s">
        <v>471</v>
      </c>
      <c r="C8" s="3" t="s">
        <v>472</v>
      </c>
      <c r="D8" s="3" t="s">
        <v>473</v>
      </c>
      <c r="E8" s="3" t="s">
        <v>355</v>
      </c>
      <c r="F8" s="3" t="s">
        <v>474</v>
      </c>
      <c r="G8" s="3" t="s">
        <v>475</v>
      </c>
    </row>
    <row r="9" spans="1:7" ht="17.45" customHeight="1" x14ac:dyDescent="0.25">
      <c r="A9" s="3" t="s">
        <v>247</v>
      </c>
      <c r="B9" s="5" t="s">
        <v>471</v>
      </c>
      <c r="C9" s="3" t="s">
        <v>472</v>
      </c>
      <c r="D9" s="3" t="s">
        <v>473</v>
      </c>
      <c r="E9" s="3" t="s">
        <v>355</v>
      </c>
      <c r="F9" s="3" t="s">
        <v>517</v>
      </c>
      <c r="G9" s="3" t="s">
        <v>481</v>
      </c>
    </row>
    <row r="10" spans="1:7" ht="17.45" customHeight="1" x14ac:dyDescent="0.25">
      <c r="A10" s="3" t="s">
        <v>277</v>
      </c>
      <c r="B10" s="5" t="s">
        <v>482</v>
      </c>
      <c r="C10" s="3" t="s">
        <v>483</v>
      </c>
      <c r="D10" s="3" t="s">
        <v>484</v>
      </c>
      <c r="E10" s="3" t="s">
        <v>258</v>
      </c>
      <c r="F10" s="3" t="s">
        <v>474</v>
      </c>
      <c r="G10" s="3" t="s">
        <v>486</v>
      </c>
    </row>
    <row r="11" spans="1:7" ht="17.45" customHeight="1" x14ac:dyDescent="0.25">
      <c r="A11" s="3" t="s">
        <v>277</v>
      </c>
      <c r="B11" s="5" t="s">
        <v>487</v>
      </c>
      <c r="C11" s="3" t="s">
        <v>488</v>
      </c>
      <c r="D11" s="3" t="s">
        <v>489</v>
      </c>
      <c r="E11" s="3" t="s">
        <v>355</v>
      </c>
      <c r="F11" s="3" t="s">
        <v>490</v>
      </c>
      <c r="G11" s="3" t="s">
        <v>287</v>
      </c>
    </row>
    <row r="12" spans="1:7" ht="17.45" customHeight="1" x14ac:dyDescent="0.25">
      <c r="A12" s="3" t="s">
        <v>277</v>
      </c>
      <c r="B12" s="5" t="s">
        <v>491</v>
      </c>
      <c r="C12" s="3" t="s">
        <v>492</v>
      </c>
      <c r="D12" s="3" t="s">
        <v>493</v>
      </c>
      <c r="E12" s="3" t="s">
        <v>258</v>
      </c>
      <c r="F12" s="3" t="s">
        <v>494</v>
      </c>
      <c r="G12" s="3" t="s">
        <v>495</v>
      </c>
    </row>
    <row r="13" spans="1:7" ht="17.45" customHeight="1" x14ac:dyDescent="0.25">
      <c r="A13" s="3" t="s">
        <v>305</v>
      </c>
      <c r="B13" s="5" t="s">
        <v>504</v>
      </c>
      <c r="C13" s="3" t="s">
        <v>505</v>
      </c>
      <c r="D13" s="3" t="s">
        <v>506</v>
      </c>
      <c r="E13" s="3" t="s">
        <v>258</v>
      </c>
      <c r="F13" s="3" t="s">
        <v>507</v>
      </c>
      <c r="G13" s="3" t="s">
        <v>508</v>
      </c>
    </row>
    <row r="14" spans="1:7" ht="17.45" customHeight="1" x14ac:dyDescent="0.25">
      <c r="A14" s="3" t="s">
        <v>305</v>
      </c>
      <c r="B14" s="5" t="s">
        <v>496</v>
      </c>
      <c r="C14" s="3" t="s">
        <v>497</v>
      </c>
      <c r="D14" s="3" t="s">
        <v>498</v>
      </c>
      <c r="E14" s="3" t="s">
        <v>258</v>
      </c>
      <c r="F14" s="3" t="s">
        <v>499</v>
      </c>
      <c r="G14" s="3" t="s">
        <v>500</v>
      </c>
    </row>
    <row r="15" spans="1:7" ht="17.45" customHeight="1" x14ac:dyDescent="0.25">
      <c r="A15" s="3" t="s">
        <v>305</v>
      </c>
      <c r="B15" s="5" t="s">
        <v>501</v>
      </c>
      <c r="C15" s="3" t="s">
        <v>502</v>
      </c>
      <c r="D15" s="3" t="s">
        <v>497</v>
      </c>
      <c r="E15" s="3" t="s">
        <v>258</v>
      </c>
      <c r="F15" s="3" t="s">
        <v>503</v>
      </c>
      <c r="G15" s="3" t="s">
        <v>313</v>
      </c>
    </row>
    <row r="16" spans="1:7" ht="17.45" customHeight="1" x14ac:dyDescent="0.25">
      <c r="A16" s="3" t="s">
        <v>325</v>
      </c>
      <c r="B16" s="5" t="s">
        <v>501</v>
      </c>
      <c r="C16" s="3" t="s">
        <v>502</v>
      </c>
      <c r="D16" s="3" t="s">
        <v>497</v>
      </c>
      <c r="E16" s="3" t="s">
        <v>258</v>
      </c>
      <c r="F16" s="3" t="s">
        <v>503</v>
      </c>
      <c r="G16" s="3" t="s">
        <v>313</v>
      </c>
    </row>
    <row r="17" spans="1:7" ht="17.45" customHeight="1" x14ac:dyDescent="0.25">
      <c r="A17" s="3" t="s">
        <v>325</v>
      </c>
      <c r="B17" s="5" t="s">
        <v>491</v>
      </c>
      <c r="C17" s="3" t="s">
        <v>492</v>
      </c>
      <c r="D17" s="3" t="s">
        <v>493</v>
      </c>
      <c r="E17" s="3" t="s">
        <v>258</v>
      </c>
      <c r="F17" s="3" t="s">
        <v>494</v>
      </c>
      <c r="G17" s="3" t="s">
        <v>495</v>
      </c>
    </row>
    <row r="18" spans="1:7" ht="17.45" customHeight="1" x14ac:dyDescent="0.25">
      <c r="A18" s="3" t="s">
        <v>325</v>
      </c>
      <c r="B18" s="5" t="s">
        <v>509</v>
      </c>
      <c r="C18" s="3" t="s">
        <v>502</v>
      </c>
      <c r="D18" s="3" t="s">
        <v>505</v>
      </c>
      <c r="E18" s="3" t="s">
        <v>258</v>
      </c>
      <c r="F18" s="3" t="s">
        <v>332</v>
      </c>
      <c r="G18" s="3" t="s">
        <v>333</v>
      </c>
    </row>
    <row r="19" spans="1:7" x14ac:dyDescent="0.25">
      <c r="A19" s="9" t="s">
        <v>668</v>
      </c>
      <c r="B19" s="9" t="s">
        <v>1736</v>
      </c>
    </row>
    <row r="20" spans="1:7" x14ac:dyDescent="0.25">
      <c r="A20" s="9" t="s">
        <v>689</v>
      </c>
      <c r="B20" s="9" t="s">
        <v>1736</v>
      </c>
    </row>
    <row r="21" spans="1:7" x14ac:dyDescent="0.25">
      <c r="A21" s="9" t="s">
        <v>776</v>
      </c>
      <c r="B21" s="9" t="s">
        <v>1736</v>
      </c>
    </row>
    <row r="22" spans="1:7" x14ac:dyDescent="0.25">
      <c r="A22" s="9" t="s">
        <v>788</v>
      </c>
      <c r="B22" s="9" t="s">
        <v>1736</v>
      </c>
    </row>
    <row r="23" spans="1:7" x14ac:dyDescent="0.25">
      <c r="A23" s="9" t="s">
        <v>859</v>
      </c>
      <c r="B23" s="9" t="s">
        <v>1736</v>
      </c>
    </row>
    <row r="24" spans="1:7" x14ac:dyDescent="0.25">
      <c r="A24" s="9" t="s">
        <v>1400</v>
      </c>
      <c r="B24" s="9" t="s">
        <v>1736</v>
      </c>
    </row>
    <row r="25" spans="1:7" x14ac:dyDescent="0.25">
      <c r="A25" s="9" t="s">
        <v>1427</v>
      </c>
      <c r="B25" s="9" t="s">
        <v>1736</v>
      </c>
    </row>
    <row r="26" spans="1:7" x14ac:dyDescent="0.25">
      <c r="A26" s="9" t="s">
        <v>1444</v>
      </c>
      <c r="B26" s="9" t="s">
        <v>1736</v>
      </c>
    </row>
    <row r="27" spans="1:7" x14ac:dyDescent="0.25">
      <c r="A27" s="9" t="s">
        <v>1512</v>
      </c>
      <c r="B27" s="9" t="s">
        <v>1736</v>
      </c>
    </row>
    <row r="28" spans="1:7" x14ac:dyDescent="0.25">
      <c r="A28" s="9" t="s">
        <v>1571</v>
      </c>
      <c r="B28" s="9" t="s">
        <v>1736</v>
      </c>
    </row>
    <row r="29" spans="1:7" x14ac:dyDescent="0.25">
      <c r="A29" s="9" t="s">
        <v>1922</v>
      </c>
      <c r="B29" s="10" t="s">
        <v>482</v>
      </c>
      <c r="C29" s="10" t="s">
        <v>483</v>
      </c>
      <c r="D29" s="10" t="s">
        <v>484</v>
      </c>
      <c r="E29" s="10" t="s">
        <v>258</v>
      </c>
      <c r="F29" s="10" t="s">
        <v>485</v>
      </c>
      <c r="G29" s="10" t="s">
        <v>486</v>
      </c>
    </row>
    <row r="30" spans="1:7" x14ac:dyDescent="0.25">
      <c r="A30" s="9" t="s">
        <v>1922</v>
      </c>
      <c r="B30" s="10" t="s">
        <v>487</v>
      </c>
      <c r="C30" s="10" t="s">
        <v>488</v>
      </c>
      <c r="D30" s="10" t="s">
        <v>489</v>
      </c>
      <c r="E30" s="10" t="s">
        <v>355</v>
      </c>
      <c r="F30" s="10" t="s">
        <v>490</v>
      </c>
      <c r="G30" s="10" t="s">
        <v>287</v>
      </c>
    </row>
    <row r="31" spans="1:7" x14ac:dyDescent="0.25">
      <c r="A31" s="9" t="s">
        <v>1922</v>
      </c>
      <c r="B31" s="10" t="s">
        <v>466</v>
      </c>
      <c r="C31" s="10" t="s">
        <v>467</v>
      </c>
      <c r="D31" s="10" t="s">
        <v>468</v>
      </c>
      <c r="E31" s="10" t="s">
        <v>355</v>
      </c>
      <c r="F31" s="10" t="s">
        <v>469</v>
      </c>
      <c r="G31" s="10" t="s">
        <v>470</v>
      </c>
    </row>
    <row r="32" spans="1:7" x14ac:dyDescent="0.25">
      <c r="A32" s="9" t="s">
        <v>1944</v>
      </c>
      <c r="B32" s="10" t="s">
        <v>476</v>
      </c>
      <c r="C32" s="10" t="s">
        <v>477</v>
      </c>
      <c r="D32" s="10" t="s">
        <v>478</v>
      </c>
      <c r="E32" s="10" t="s">
        <v>258</v>
      </c>
      <c r="F32" s="10" t="s">
        <v>479</v>
      </c>
      <c r="G32" s="10" t="s">
        <v>211</v>
      </c>
    </row>
    <row r="33" spans="1:7" x14ac:dyDescent="0.25">
      <c r="A33" s="9" t="s">
        <v>1944</v>
      </c>
      <c r="B33" s="10" t="s">
        <v>2202</v>
      </c>
      <c r="C33" s="10" t="s">
        <v>2203</v>
      </c>
      <c r="D33" s="10" t="s">
        <v>2204</v>
      </c>
      <c r="E33" s="10" t="s">
        <v>258</v>
      </c>
      <c r="F33" s="10" t="s">
        <v>2205</v>
      </c>
      <c r="G33" s="10" t="s">
        <v>1954</v>
      </c>
    </row>
    <row r="34" spans="1:7" x14ac:dyDescent="0.25">
      <c r="A34" s="9" t="s">
        <v>1944</v>
      </c>
      <c r="B34" s="10" t="s">
        <v>466</v>
      </c>
      <c r="C34" s="10" t="s">
        <v>467</v>
      </c>
      <c r="D34" s="10" t="s">
        <v>468</v>
      </c>
      <c r="E34" s="10" t="s">
        <v>355</v>
      </c>
      <c r="F34" s="10" t="s">
        <v>469</v>
      </c>
      <c r="G34" s="10" t="s">
        <v>470</v>
      </c>
    </row>
    <row r="35" spans="1:7" x14ac:dyDescent="0.25">
      <c r="A35" s="9" t="s">
        <v>1969</v>
      </c>
      <c r="B35" s="10" t="s">
        <v>2206</v>
      </c>
      <c r="C35" s="10" t="s">
        <v>1027</v>
      </c>
      <c r="D35" s="10" t="s">
        <v>483</v>
      </c>
      <c r="E35" s="10" t="s">
        <v>355</v>
      </c>
      <c r="F35" s="10" t="s">
        <v>2207</v>
      </c>
      <c r="G35" s="10" t="s">
        <v>1977</v>
      </c>
    </row>
    <row r="36" spans="1:7" x14ac:dyDescent="0.25">
      <c r="A36" s="9" t="s">
        <v>1969</v>
      </c>
      <c r="B36" s="10" t="s">
        <v>509</v>
      </c>
      <c r="C36" s="10" t="s">
        <v>502</v>
      </c>
      <c r="D36" s="10" t="s">
        <v>505</v>
      </c>
      <c r="E36" s="10" t="s">
        <v>258</v>
      </c>
      <c r="F36" s="10" t="s">
        <v>332</v>
      </c>
      <c r="G36" s="10" t="s">
        <v>333</v>
      </c>
    </row>
    <row r="37" spans="1:7" x14ac:dyDescent="0.25">
      <c r="A37" s="9" t="s">
        <v>1969</v>
      </c>
      <c r="B37" s="10" t="s">
        <v>845</v>
      </c>
      <c r="C37" s="10" t="s">
        <v>2208</v>
      </c>
      <c r="D37" s="10" t="s">
        <v>814</v>
      </c>
      <c r="E37" s="10" t="s">
        <v>258</v>
      </c>
      <c r="F37" s="10" t="s">
        <v>2209</v>
      </c>
      <c r="G37" s="10" t="s">
        <v>2210</v>
      </c>
    </row>
    <row r="38" spans="1:7" x14ac:dyDescent="0.25">
      <c r="A38" s="9" t="s">
        <v>1993</v>
      </c>
      <c r="B38" s="10" t="s">
        <v>255</v>
      </c>
      <c r="C38" s="10" t="s">
        <v>256</v>
      </c>
      <c r="D38" s="10" t="s">
        <v>257</v>
      </c>
      <c r="E38" s="10" t="s">
        <v>258</v>
      </c>
      <c r="F38" s="10" t="s">
        <v>480</v>
      </c>
      <c r="G38" s="10" t="s">
        <v>259</v>
      </c>
    </row>
    <row r="39" spans="1:7" x14ac:dyDescent="0.25">
      <c r="A39" s="9" t="s">
        <v>1993</v>
      </c>
      <c r="B39" s="10" t="s">
        <v>2211</v>
      </c>
      <c r="C39" s="10" t="s">
        <v>2212</v>
      </c>
      <c r="D39" s="10" t="s">
        <v>2213</v>
      </c>
      <c r="E39" s="10" t="s">
        <v>258</v>
      </c>
      <c r="F39" s="10" t="s">
        <v>2000</v>
      </c>
      <c r="G39" s="10" t="s">
        <v>2001</v>
      </c>
    </row>
    <row r="40" spans="1:7" x14ac:dyDescent="0.25">
      <c r="A40" s="9" t="s">
        <v>1993</v>
      </c>
      <c r="B40" s="10" t="s">
        <v>2214</v>
      </c>
      <c r="C40" s="10" t="s">
        <v>2215</v>
      </c>
      <c r="D40" s="10" t="s">
        <v>2216</v>
      </c>
      <c r="E40" s="10" t="s">
        <v>355</v>
      </c>
      <c r="F40" s="10" t="s">
        <v>2217</v>
      </c>
      <c r="G40" s="10" t="s">
        <v>2218</v>
      </c>
    </row>
    <row r="41" spans="1:7" x14ac:dyDescent="0.25">
      <c r="A41" s="9" t="s">
        <v>2013</v>
      </c>
      <c r="B41" s="10" t="s">
        <v>2219</v>
      </c>
      <c r="C41" s="10" t="s">
        <v>1191</v>
      </c>
      <c r="D41" s="10" t="s">
        <v>2220</v>
      </c>
      <c r="E41" s="10" t="s">
        <v>258</v>
      </c>
      <c r="F41" s="10" t="s">
        <v>2221</v>
      </c>
      <c r="G41" s="10" t="s">
        <v>2222</v>
      </c>
    </row>
    <row r="42" spans="1:7" x14ac:dyDescent="0.25">
      <c r="A42" s="9" t="s">
        <v>2013</v>
      </c>
      <c r="B42" s="10" t="s">
        <v>2223</v>
      </c>
      <c r="C42" s="10" t="s">
        <v>2224</v>
      </c>
      <c r="D42" s="10" t="s">
        <v>2225</v>
      </c>
      <c r="E42" s="10" t="s">
        <v>258</v>
      </c>
      <c r="F42" s="10" t="s">
        <v>2226</v>
      </c>
      <c r="G42" s="10" t="s">
        <v>2227</v>
      </c>
    </row>
    <row r="43" spans="1:7" x14ac:dyDescent="0.25">
      <c r="A43" s="9" t="s">
        <v>2013</v>
      </c>
      <c r="B43" s="10" t="s">
        <v>2228</v>
      </c>
      <c r="C43" s="10" t="s">
        <v>1080</v>
      </c>
      <c r="D43" s="10" t="s">
        <v>2229</v>
      </c>
      <c r="E43" s="10" t="s">
        <v>355</v>
      </c>
      <c r="F43" s="10" t="s">
        <v>2020</v>
      </c>
      <c r="G43" s="10" t="s">
        <v>2021</v>
      </c>
    </row>
    <row r="44" spans="1:7" x14ac:dyDescent="0.25">
      <c r="A44" s="9" t="s">
        <v>2033</v>
      </c>
      <c r="B44" s="10" t="s">
        <v>2230</v>
      </c>
      <c r="C44" s="10" t="s">
        <v>814</v>
      </c>
      <c r="D44" s="10" t="s">
        <v>728</v>
      </c>
      <c r="E44" s="10" t="s">
        <v>355</v>
      </c>
      <c r="F44" s="10" t="s">
        <v>2040</v>
      </c>
      <c r="G44" s="10" t="s">
        <v>2041</v>
      </c>
    </row>
    <row r="45" spans="1:7" x14ac:dyDescent="0.25">
      <c r="A45" s="9" t="s">
        <v>2033</v>
      </c>
      <c r="B45" s="10" t="s">
        <v>487</v>
      </c>
      <c r="C45" s="10" t="s">
        <v>488</v>
      </c>
      <c r="D45" s="10" t="s">
        <v>489</v>
      </c>
      <c r="E45" s="10" t="s">
        <v>355</v>
      </c>
      <c r="F45" s="10" t="s">
        <v>490</v>
      </c>
      <c r="G45" s="10" t="s">
        <v>287</v>
      </c>
    </row>
    <row r="46" spans="1:7" x14ac:dyDescent="0.25">
      <c r="A46" s="9" t="s">
        <v>2033</v>
      </c>
      <c r="B46" s="10" t="s">
        <v>2231</v>
      </c>
      <c r="C46" s="10" t="s">
        <v>483</v>
      </c>
      <c r="D46" s="10" t="s">
        <v>2232</v>
      </c>
      <c r="E46" s="10" t="s">
        <v>258</v>
      </c>
      <c r="F46" s="10" t="s">
        <v>2233</v>
      </c>
      <c r="G46" s="10" t="s">
        <v>2234</v>
      </c>
    </row>
    <row r="47" spans="1:7" x14ac:dyDescent="0.25">
      <c r="A47" s="9" t="s">
        <v>2051</v>
      </c>
      <c r="B47" s="10" t="s">
        <v>2223</v>
      </c>
      <c r="C47" s="10" t="s">
        <v>2224</v>
      </c>
      <c r="D47" s="10" t="s">
        <v>2225</v>
      </c>
      <c r="E47" s="10" t="s">
        <v>258</v>
      </c>
      <c r="F47" s="10" t="s">
        <v>2226</v>
      </c>
      <c r="G47" s="10" t="s">
        <v>2227</v>
      </c>
    </row>
    <row r="48" spans="1:7" x14ac:dyDescent="0.25">
      <c r="A48" s="9" t="s">
        <v>2051</v>
      </c>
      <c r="B48" s="10" t="s">
        <v>482</v>
      </c>
      <c r="C48" s="10" t="s">
        <v>483</v>
      </c>
      <c r="D48" s="10" t="s">
        <v>484</v>
      </c>
      <c r="E48" s="10" t="s">
        <v>258</v>
      </c>
      <c r="F48" s="10" t="s">
        <v>485</v>
      </c>
      <c r="G48" s="10" t="s">
        <v>486</v>
      </c>
    </row>
    <row r="49" spans="1:7" x14ac:dyDescent="0.25">
      <c r="A49" s="9" t="s">
        <v>2051</v>
      </c>
      <c r="B49" s="10" t="s">
        <v>2228</v>
      </c>
      <c r="C49" s="10" t="s">
        <v>1080</v>
      </c>
      <c r="D49" s="10" t="s">
        <v>2229</v>
      </c>
      <c r="E49" s="10" t="s">
        <v>355</v>
      </c>
      <c r="F49" s="10" t="s">
        <v>2020</v>
      </c>
      <c r="G49" s="10" t="s">
        <v>2021</v>
      </c>
    </row>
    <row r="50" spans="1:7" x14ac:dyDescent="0.25">
      <c r="A50" s="9" t="s">
        <v>2069</v>
      </c>
      <c r="B50" s="10" t="s">
        <v>2261</v>
      </c>
      <c r="C50" s="10" t="s">
        <v>2261</v>
      </c>
      <c r="D50" s="10" t="s">
        <v>2261</v>
      </c>
      <c r="E50" s="10" t="s">
        <v>355</v>
      </c>
      <c r="F50" s="10" t="s">
        <v>2261</v>
      </c>
      <c r="G50" s="10" t="s">
        <v>2261</v>
      </c>
    </row>
    <row r="51" spans="1:7" x14ac:dyDescent="0.25">
      <c r="A51" s="9" t="s">
        <v>2094</v>
      </c>
      <c r="B51" s="10" t="s">
        <v>496</v>
      </c>
      <c r="C51" s="10" t="s">
        <v>2238</v>
      </c>
      <c r="D51" s="10" t="s">
        <v>498</v>
      </c>
      <c r="E51" s="10" t="s">
        <v>258</v>
      </c>
      <c r="F51" s="10" t="s">
        <v>2239</v>
      </c>
      <c r="G51" s="10" t="s">
        <v>500</v>
      </c>
    </row>
    <row r="52" spans="1:7" x14ac:dyDescent="0.25">
      <c r="A52" s="9" t="s">
        <v>2094</v>
      </c>
      <c r="B52" s="10" t="s">
        <v>504</v>
      </c>
      <c r="C52" s="10" t="s">
        <v>505</v>
      </c>
      <c r="D52" s="10" t="s">
        <v>506</v>
      </c>
      <c r="E52" s="10" t="s">
        <v>258</v>
      </c>
      <c r="F52" s="10" t="s">
        <v>2240</v>
      </c>
      <c r="G52" s="10" t="s">
        <v>2241</v>
      </c>
    </row>
    <row r="53" spans="1:7" x14ac:dyDescent="0.25">
      <c r="A53" s="9" t="s">
        <v>2094</v>
      </c>
      <c r="B53" s="10" t="s">
        <v>2242</v>
      </c>
      <c r="C53" s="10" t="s">
        <v>483</v>
      </c>
      <c r="D53" s="10" t="s">
        <v>2243</v>
      </c>
      <c r="E53" s="10" t="s">
        <v>258</v>
      </c>
      <c r="F53" s="10" t="s">
        <v>2102</v>
      </c>
      <c r="G53" s="10" t="s">
        <v>2103</v>
      </c>
    </row>
    <row r="54" spans="1:7" x14ac:dyDescent="0.25">
      <c r="A54" s="9" t="s">
        <v>2115</v>
      </c>
      <c r="B54" s="10" t="s">
        <v>509</v>
      </c>
      <c r="C54" s="10" t="s">
        <v>502</v>
      </c>
      <c r="D54" s="10" t="s">
        <v>505</v>
      </c>
      <c r="E54" s="10" t="s">
        <v>258</v>
      </c>
      <c r="F54" s="10" t="s">
        <v>332</v>
      </c>
      <c r="G54" s="10" t="s">
        <v>333</v>
      </c>
    </row>
    <row r="55" spans="1:7" x14ac:dyDescent="0.25">
      <c r="A55" s="9" t="s">
        <v>2115</v>
      </c>
      <c r="B55" s="10" t="s">
        <v>487</v>
      </c>
      <c r="C55" s="10" t="s">
        <v>488</v>
      </c>
      <c r="D55" s="10" t="s">
        <v>489</v>
      </c>
      <c r="E55" s="10" t="s">
        <v>355</v>
      </c>
      <c r="F55" s="10" t="s">
        <v>490</v>
      </c>
      <c r="G55" s="10" t="s">
        <v>287</v>
      </c>
    </row>
    <row r="56" spans="1:7" x14ac:dyDescent="0.25">
      <c r="A56" s="9" t="s">
        <v>2115</v>
      </c>
      <c r="B56" s="10" t="s">
        <v>2244</v>
      </c>
      <c r="C56" s="10" t="s">
        <v>814</v>
      </c>
      <c r="D56" s="10" t="s">
        <v>2245</v>
      </c>
      <c r="E56" s="10" t="s">
        <v>258</v>
      </c>
      <c r="F56" s="10" t="s">
        <v>2246</v>
      </c>
      <c r="G56" s="10" t="s">
        <v>2123</v>
      </c>
    </row>
    <row r="57" spans="1:7" x14ac:dyDescent="0.25">
      <c r="A57" s="9" t="s">
        <v>2134</v>
      </c>
      <c r="B57" s="10" t="s">
        <v>482</v>
      </c>
      <c r="C57" s="10" t="s">
        <v>483</v>
      </c>
      <c r="D57" s="10" t="s">
        <v>484</v>
      </c>
      <c r="E57" s="10" t="s">
        <v>258</v>
      </c>
      <c r="F57" s="10" t="s">
        <v>485</v>
      </c>
      <c r="G57" s="10" t="s">
        <v>486</v>
      </c>
    </row>
    <row r="58" spans="1:7" x14ac:dyDescent="0.25">
      <c r="A58" s="9" t="s">
        <v>2134</v>
      </c>
      <c r="B58" s="10" t="s">
        <v>2235</v>
      </c>
      <c r="C58" s="10" t="s">
        <v>2236</v>
      </c>
      <c r="D58" s="10" t="s">
        <v>2237</v>
      </c>
      <c r="E58" s="10" t="s">
        <v>258</v>
      </c>
      <c r="F58" s="10" t="s">
        <v>2076</v>
      </c>
      <c r="G58" s="10" t="s">
        <v>2077</v>
      </c>
    </row>
    <row r="59" spans="1:7" x14ac:dyDescent="0.25">
      <c r="A59" s="9" t="s">
        <v>2134</v>
      </c>
      <c r="B59" s="10" t="s">
        <v>466</v>
      </c>
      <c r="C59" s="10" t="s">
        <v>467</v>
      </c>
      <c r="D59" s="10" t="s">
        <v>468</v>
      </c>
      <c r="E59" s="10" t="s">
        <v>355</v>
      </c>
      <c r="F59" s="10" t="s">
        <v>469</v>
      </c>
      <c r="G59" s="10" t="s">
        <v>470</v>
      </c>
    </row>
    <row r="60" spans="1:7" x14ac:dyDescent="0.25">
      <c r="A60" s="9" t="s">
        <v>2153</v>
      </c>
      <c r="B60" s="10" t="s">
        <v>2247</v>
      </c>
      <c r="C60" s="10" t="s">
        <v>543</v>
      </c>
      <c r="D60" s="10" t="s">
        <v>2248</v>
      </c>
      <c r="E60" s="10" t="s">
        <v>258</v>
      </c>
      <c r="F60" s="10" t="s">
        <v>2249</v>
      </c>
      <c r="G60" s="10" t="s">
        <v>2250</v>
      </c>
    </row>
    <row r="61" spans="1:7" x14ac:dyDescent="0.25">
      <c r="A61" s="9" t="s">
        <v>2153</v>
      </c>
      <c r="B61" s="10" t="s">
        <v>466</v>
      </c>
      <c r="C61" s="10" t="s">
        <v>467</v>
      </c>
      <c r="D61" s="10" t="s">
        <v>468</v>
      </c>
      <c r="E61" s="10" t="s">
        <v>355</v>
      </c>
      <c r="F61" s="10" t="s">
        <v>469</v>
      </c>
      <c r="G61" s="10" t="s">
        <v>470</v>
      </c>
    </row>
    <row r="62" spans="1:7" x14ac:dyDescent="0.25">
      <c r="A62" s="9" t="s">
        <v>2153</v>
      </c>
      <c r="B62" s="10" t="s">
        <v>2235</v>
      </c>
      <c r="C62" s="10" t="s">
        <v>2236</v>
      </c>
      <c r="D62" s="10" t="s">
        <v>2237</v>
      </c>
      <c r="E62" s="10" t="s">
        <v>258</v>
      </c>
      <c r="F62" s="10" t="s">
        <v>2076</v>
      </c>
      <c r="G62" s="10" t="s">
        <v>2077</v>
      </c>
    </row>
    <row r="63" spans="1:7" x14ac:dyDescent="0.25">
      <c r="A63" s="9" t="s">
        <v>2167</v>
      </c>
      <c r="B63" s="10" t="s">
        <v>2251</v>
      </c>
      <c r="C63" s="10" t="s">
        <v>505</v>
      </c>
      <c r="D63" s="10" t="s">
        <v>2252</v>
      </c>
      <c r="E63" s="10" t="s">
        <v>258</v>
      </c>
      <c r="F63" s="10" t="s">
        <v>2253</v>
      </c>
      <c r="G63" s="10" t="s">
        <v>2254</v>
      </c>
    </row>
    <row r="64" spans="1:7" x14ac:dyDescent="0.25">
      <c r="A64" s="9" t="s">
        <v>2167</v>
      </c>
      <c r="B64" s="10" t="s">
        <v>2255</v>
      </c>
      <c r="C64" s="10" t="s">
        <v>2256</v>
      </c>
      <c r="D64" s="10" t="s">
        <v>2257</v>
      </c>
      <c r="E64" s="10" t="s">
        <v>258</v>
      </c>
      <c r="F64" s="10" t="s">
        <v>2192</v>
      </c>
      <c r="G64" s="10" t="s">
        <v>2193</v>
      </c>
    </row>
    <row r="65" spans="1:7" x14ac:dyDescent="0.25">
      <c r="A65" s="9" t="s">
        <v>2167</v>
      </c>
      <c r="B65" s="10" t="s">
        <v>2258</v>
      </c>
      <c r="C65" s="10" t="s">
        <v>2259</v>
      </c>
      <c r="D65" s="10" t="s">
        <v>1380</v>
      </c>
      <c r="E65" s="10" t="s">
        <v>258</v>
      </c>
      <c r="F65" s="10" t="s">
        <v>2260</v>
      </c>
      <c r="G65" s="10" t="s">
        <v>2175</v>
      </c>
    </row>
    <row r="66" spans="1:7" x14ac:dyDescent="0.25">
      <c r="A66" s="9" t="s">
        <v>2187</v>
      </c>
      <c r="B66" s="10" t="s">
        <v>2261</v>
      </c>
      <c r="C66" s="10" t="s">
        <v>2261</v>
      </c>
      <c r="D66" s="10" t="s">
        <v>2261</v>
      </c>
      <c r="E66" s="10" t="s">
        <v>355</v>
      </c>
      <c r="F66" s="10" t="s">
        <v>2261</v>
      </c>
      <c r="G66" s="10" t="s">
        <v>2261</v>
      </c>
    </row>
  </sheetData>
  <dataValidations count="1">
    <dataValidation type="list" allowBlank="1" showErrorMessage="1" sqref="E4:E201" xr:uid="{00000000-0002-0000-1000-000000000000}">
      <formula1>Hidden_1_Tabla_5869585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258</v>
      </c>
    </row>
    <row r="2" spans="1:1" x14ac:dyDescent="0.25">
      <c r="A2" t="s">
        <v>355</v>
      </c>
    </row>
    <row r="3" spans="1:1" x14ac:dyDescent="0.25">
      <c r="A3" t="s">
        <v>356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242"/>
  <sheetViews>
    <sheetView topLeftCell="A92" workbookViewId="0">
      <selection activeCell="B117" sqref="B117:G242"/>
    </sheetView>
  </sheetViews>
  <sheetFormatPr baseColWidth="10" defaultColWidth="9.140625" defaultRowHeight="15" x14ac:dyDescent="0.25"/>
  <cols>
    <col min="1" max="1" width="9.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6</v>
      </c>
      <c r="C1" t="s">
        <v>6</v>
      </c>
      <c r="D1" t="s">
        <v>6</v>
      </c>
      <c r="E1" t="s">
        <v>8</v>
      </c>
      <c r="F1" t="s">
        <v>6</v>
      </c>
      <c r="G1" t="s">
        <v>9</v>
      </c>
    </row>
    <row r="2" spans="1:7" hidden="1" x14ac:dyDescent="0.25">
      <c r="B2" t="s">
        <v>525</v>
      </c>
      <c r="C2" t="s">
        <v>526</v>
      </c>
      <c r="D2" t="s">
        <v>527</v>
      </c>
      <c r="E2" t="s">
        <v>528</v>
      </c>
      <c r="F2" t="s">
        <v>529</v>
      </c>
      <c r="G2" t="s">
        <v>530</v>
      </c>
    </row>
    <row r="3" spans="1:7" ht="30" x14ac:dyDescent="0.25">
      <c r="A3" s="1" t="s">
        <v>460</v>
      </c>
      <c r="B3" s="1" t="s">
        <v>531</v>
      </c>
      <c r="C3" s="1" t="s">
        <v>532</v>
      </c>
      <c r="D3" s="1" t="s">
        <v>533</v>
      </c>
      <c r="E3" s="1" t="s">
        <v>128</v>
      </c>
      <c r="F3" s="1" t="s">
        <v>534</v>
      </c>
      <c r="G3" s="1" t="s">
        <v>535</v>
      </c>
    </row>
    <row r="4" spans="1:7" ht="17.45" customHeight="1" x14ac:dyDescent="0.25">
      <c r="A4" s="3" t="s">
        <v>201</v>
      </c>
      <c r="B4" s="3" t="s">
        <v>536</v>
      </c>
      <c r="C4" s="3" t="s">
        <v>537</v>
      </c>
      <c r="D4" s="3" t="s">
        <v>538</v>
      </c>
      <c r="E4" s="3" t="s">
        <v>258</v>
      </c>
      <c r="F4" s="3" t="s">
        <v>539</v>
      </c>
      <c r="G4" s="3" t="s">
        <v>540</v>
      </c>
    </row>
    <row r="5" spans="1:7" ht="17.45" customHeight="1" x14ac:dyDescent="0.25">
      <c r="A5" s="3" t="s">
        <v>201</v>
      </c>
      <c r="B5" s="3" t="s">
        <v>541</v>
      </c>
      <c r="C5" s="3" t="s">
        <v>542</v>
      </c>
      <c r="D5" s="3" t="s">
        <v>543</v>
      </c>
      <c r="E5" s="3" t="s">
        <v>258</v>
      </c>
      <c r="F5" s="3" t="s">
        <v>544</v>
      </c>
      <c r="G5" s="3" t="s">
        <v>545</v>
      </c>
    </row>
    <row r="6" spans="1:7" ht="17.45" customHeight="1" x14ac:dyDescent="0.25">
      <c r="A6" s="3" t="s">
        <v>201</v>
      </c>
      <c r="B6" s="3" t="s">
        <v>546</v>
      </c>
      <c r="C6" s="3" t="s">
        <v>547</v>
      </c>
      <c r="D6" s="3" t="s">
        <v>548</v>
      </c>
      <c r="E6" s="3" t="s">
        <v>355</v>
      </c>
      <c r="F6" s="3" t="s">
        <v>549</v>
      </c>
      <c r="G6" s="3" t="s">
        <v>550</v>
      </c>
    </row>
    <row r="7" spans="1:7" ht="17.45" customHeight="1" x14ac:dyDescent="0.25">
      <c r="A7" s="3" t="s">
        <v>247</v>
      </c>
      <c r="B7" s="3" t="s">
        <v>536</v>
      </c>
      <c r="C7" s="3" t="s">
        <v>537</v>
      </c>
      <c r="D7" s="3" t="s">
        <v>538</v>
      </c>
      <c r="E7" s="3" t="s">
        <v>258</v>
      </c>
      <c r="F7" s="3" t="s">
        <v>539</v>
      </c>
      <c r="G7" s="3" t="s">
        <v>540</v>
      </c>
    </row>
    <row r="8" spans="1:7" ht="17.45" customHeight="1" x14ac:dyDescent="0.25">
      <c r="A8" s="3" t="s">
        <v>247</v>
      </c>
      <c r="B8" s="3" t="s">
        <v>541</v>
      </c>
      <c r="C8" s="3" t="s">
        <v>542</v>
      </c>
      <c r="D8" s="3" t="s">
        <v>543</v>
      </c>
      <c r="E8" s="3" t="s">
        <v>258</v>
      </c>
      <c r="F8" s="3" t="s">
        <v>544</v>
      </c>
      <c r="G8" s="3" t="s">
        <v>545</v>
      </c>
    </row>
    <row r="9" spans="1:7" ht="17.45" customHeight="1" x14ac:dyDescent="0.25">
      <c r="A9" s="3" t="s">
        <v>247</v>
      </c>
      <c r="B9" s="3" t="s">
        <v>546</v>
      </c>
      <c r="C9" s="3" t="s">
        <v>547</v>
      </c>
      <c r="D9" s="3" t="s">
        <v>548</v>
      </c>
      <c r="E9" s="3" t="s">
        <v>355</v>
      </c>
      <c r="F9" s="3" t="s">
        <v>549</v>
      </c>
      <c r="G9" s="3" t="s">
        <v>550</v>
      </c>
    </row>
    <row r="10" spans="1:7" ht="17.45" customHeight="1" x14ac:dyDescent="0.25">
      <c r="A10" s="3" t="s">
        <v>277</v>
      </c>
      <c r="B10" s="3" t="s">
        <v>536</v>
      </c>
      <c r="C10" s="3" t="s">
        <v>537</v>
      </c>
      <c r="D10" s="3" t="s">
        <v>538</v>
      </c>
      <c r="E10" s="3" t="s">
        <v>258</v>
      </c>
      <c r="F10" s="3" t="s">
        <v>539</v>
      </c>
      <c r="G10" s="3" t="s">
        <v>540</v>
      </c>
    </row>
    <row r="11" spans="1:7" ht="17.45" customHeight="1" x14ac:dyDescent="0.25">
      <c r="A11" s="3" t="s">
        <v>277</v>
      </c>
      <c r="B11" s="3" t="s">
        <v>541</v>
      </c>
      <c r="C11" s="3" t="s">
        <v>542</v>
      </c>
      <c r="D11" s="3" t="s">
        <v>543</v>
      </c>
      <c r="E11" s="3" t="s">
        <v>258</v>
      </c>
      <c r="F11" s="3" t="s">
        <v>544</v>
      </c>
      <c r="G11" s="3" t="s">
        <v>545</v>
      </c>
    </row>
    <row r="12" spans="1:7" ht="17.45" customHeight="1" x14ac:dyDescent="0.25">
      <c r="A12" s="3" t="s">
        <v>277</v>
      </c>
      <c r="B12" s="3" t="s">
        <v>546</v>
      </c>
      <c r="C12" s="3" t="s">
        <v>547</v>
      </c>
      <c r="D12" s="3" t="s">
        <v>548</v>
      </c>
      <c r="E12" s="3" t="s">
        <v>355</v>
      </c>
      <c r="F12" s="3" t="s">
        <v>549</v>
      </c>
      <c r="G12" s="3" t="s">
        <v>550</v>
      </c>
    </row>
    <row r="13" spans="1:7" ht="17.45" customHeight="1" x14ac:dyDescent="0.25">
      <c r="A13" s="3" t="s">
        <v>305</v>
      </c>
      <c r="B13" s="3" t="s">
        <v>536</v>
      </c>
      <c r="C13" s="3" t="s">
        <v>537</v>
      </c>
      <c r="D13" s="3" t="s">
        <v>538</v>
      </c>
      <c r="E13" s="3" t="s">
        <v>258</v>
      </c>
      <c r="F13" s="3" t="s">
        <v>539</v>
      </c>
      <c r="G13" s="3" t="s">
        <v>540</v>
      </c>
    </row>
    <row r="14" spans="1:7" ht="17.45" customHeight="1" x14ac:dyDescent="0.25">
      <c r="A14" s="3" t="s">
        <v>305</v>
      </c>
      <c r="B14" s="3" t="s">
        <v>541</v>
      </c>
      <c r="C14" s="3" t="s">
        <v>542</v>
      </c>
      <c r="D14" s="3" t="s">
        <v>543</v>
      </c>
      <c r="E14" s="3" t="s">
        <v>258</v>
      </c>
      <c r="F14" s="3" t="s">
        <v>544</v>
      </c>
      <c r="G14" s="3" t="s">
        <v>545</v>
      </c>
    </row>
    <row r="15" spans="1:7" ht="17.45" customHeight="1" x14ac:dyDescent="0.25">
      <c r="A15" s="3" t="s">
        <v>305</v>
      </c>
      <c r="B15" s="3" t="s">
        <v>546</v>
      </c>
      <c r="C15" s="3" t="s">
        <v>547</v>
      </c>
      <c r="D15" s="3" t="s">
        <v>548</v>
      </c>
      <c r="E15" s="3" t="s">
        <v>355</v>
      </c>
      <c r="F15" s="3" t="s">
        <v>549</v>
      </c>
      <c r="G15" s="3" t="s">
        <v>550</v>
      </c>
    </row>
    <row r="16" spans="1:7" ht="17.45" customHeight="1" x14ac:dyDescent="0.25">
      <c r="A16" s="3" t="s">
        <v>325</v>
      </c>
      <c r="B16" s="3" t="s">
        <v>536</v>
      </c>
      <c r="C16" s="3" t="s">
        <v>537</v>
      </c>
      <c r="D16" s="3" t="s">
        <v>538</v>
      </c>
      <c r="E16" s="3" t="s">
        <v>258</v>
      </c>
      <c r="F16" s="3" t="s">
        <v>539</v>
      </c>
      <c r="G16" s="3" t="s">
        <v>540</v>
      </c>
    </row>
    <row r="17" spans="1:7" ht="17.45" customHeight="1" x14ac:dyDescent="0.25">
      <c r="A17" s="3" t="s">
        <v>325</v>
      </c>
      <c r="B17" s="3" t="s">
        <v>541</v>
      </c>
      <c r="C17" s="3" t="s">
        <v>542</v>
      </c>
      <c r="D17" s="3" t="s">
        <v>543</v>
      </c>
      <c r="E17" s="3" t="s">
        <v>258</v>
      </c>
      <c r="F17" s="3" t="s">
        <v>544</v>
      </c>
      <c r="G17" s="3" t="s">
        <v>545</v>
      </c>
    </row>
    <row r="18" spans="1:7" ht="17.45" customHeight="1" x14ac:dyDescent="0.25">
      <c r="A18" s="3" t="s">
        <v>325</v>
      </c>
      <c r="B18" s="3" t="s">
        <v>546</v>
      </c>
      <c r="C18" s="3" t="s">
        <v>547</v>
      </c>
      <c r="D18" s="3" t="s">
        <v>548</v>
      </c>
      <c r="E18" s="3" t="s">
        <v>355</v>
      </c>
      <c r="F18" s="3" t="s">
        <v>549</v>
      </c>
      <c r="G18" s="3" t="s">
        <v>550</v>
      </c>
    </row>
    <row r="19" spans="1:7" x14ac:dyDescent="0.25">
      <c r="A19" s="9" t="s">
        <v>668</v>
      </c>
      <c r="B19" s="9" t="s">
        <v>1737</v>
      </c>
      <c r="C19" s="9" t="s">
        <v>1738</v>
      </c>
      <c r="D19" s="9" t="s">
        <v>1739</v>
      </c>
      <c r="E19" s="9" t="s">
        <v>355</v>
      </c>
      <c r="F19" s="9" t="s">
        <v>1740</v>
      </c>
      <c r="G19" s="9" t="s">
        <v>1741</v>
      </c>
    </row>
    <row r="20" spans="1:7" x14ac:dyDescent="0.25">
      <c r="A20" s="9" t="s">
        <v>668</v>
      </c>
      <c r="B20" s="9" t="s">
        <v>1742</v>
      </c>
      <c r="C20" s="9" t="s">
        <v>1743</v>
      </c>
      <c r="D20" s="9" t="s">
        <v>1744</v>
      </c>
      <c r="E20" s="9" t="s">
        <v>355</v>
      </c>
      <c r="F20" s="9" t="s">
        <v>1745</v>
      </c>
      <c r="G20" s="9" t="s">
        <v>1746</v>
      </c>
    </row>
    <row r="21" spans="1:7" x14ac:dyDescent="0.25">
      <c r="A21" s="9" t="s">
        <v>668</v>
      </c>
      <c r="B21" s="9" t="s">
        <v>1747</v>
      </c>
      <c r="C21" s="9" t="s">
        <v>1748</v>
      </c>
      <c r="D21" s="9" t="s">
        <v>1749</v>
      </c>
      <c r="E21" s="9" t="s">
        <v>258</v>
      </c>
      <c r="F21" s="9" t="s">
        <v>1750</v>
      </c>
      <c r="G21" s="9" t="s">
        <v>1751</v>
      </c>
    </row>
    <row r="22" spans="1:7" x14ac:dyDescent="0.25">
      <c r="A22" s="9" t="s">
        <v>668</v>
      </c>
      <c r="B22" s="9" t="s">
        <v>1752</v>
      </c>
      <c r="C22" s="9" t="s">
        <v>1753</v>
      </c>
      <c r="D22" s="9" t="s">
        <v>1754</v>
      </c>
      <c r="E22" s="9" t="s">
        <v>355</v>
      </c>
      <c r="F22" s="9" t="s">
        <v>1755</v>
      </c>
      <c r="G22" s="9" t="s">
        <v>1756</v>
      </c>
    </row>
    <row r="23" spans="1:7" x14ac:dyDescent="0.25">
      <c r="A23" s="9" t="s">
        <v>668</v>
      </c>
      <c r="B23" s="9" t="s">
        <v>1757</v>
      </c>
      <c r="C23" s="9" t="s">
        <v>1758</v>
      </c>
      <c r="D23" s="9" t="s">
        <v>1759</v>
      </c>
      <c r="E23" s="9" t="s">
        <v>258</v>
      </c>
      <c r="F23" s="9" t="s">
        <v>1760</v>
      </c>
      <c r="G23" s="9" t="s">
        <v>1761</v>
      </c>
    </row>
    <row r="24" spans="1:7" x14ac:dyDescent="0.25">
      <c r="A24" s="9" t="s">
        <v>668</v>
      </c>
      <c r="B24" s="9" t="s">
        <v>1762</v>
      </c>
      <c r="C24" s="9" t="s">
        <v>1763</v>
      </c>
      <c r="D24" s="9" t="s">
        <v>1764</v>
      </c>
      <c r="E24" s="9" t="s">
        <v>258</v>
      </c>
      <c r="F24" s="9" t="s">
        <v>1765</v>
      </c>
      <c r="G24" s="9" t="s">
        <v>1766</v>
      </c>
    </row>
    <row r="25" spans="1:7" x14ac:dyDescent="0.25">
      <c r="A25" s="9" t="s">
        <v>689</v>
      </c>
      <c r="B25" s="9" t="s">
        <v>1737</v>
      </c>
      <c r="C25" s="9" t="s">
        <v>1738</v>
      </c>
      <c r="D25" s="9" t="s">
        <v>1739</v>
      </c>
      <c r="E25" s="9" t="s">
        <v>355</v>
      </c>
      <c r="F25" s="9" t="s">
        <v>1740</v>
      </c>
      <c r="G25" s="9" t="s">
        <v>1741</v>
      </c>
    </row>
    <row r="26" spans="1:7" x14ac:dyDescent="0.25">
      <c r="A26" s="9" t="s">
        <v>689</v>
      </c>
      <c r="B26" s="9" t="s">
        <v>1742</v>
      </c>
      <c r="C26" s="9" t="s">
        <v>1743</v>
      </c>
      <c r="D26" s="9" t="s">
        <v>1744</v>
      </c>
      <c r="E26" s="9" t="s">
        <v>355</v>
      </c>
      <c r="F26" s="9" t="s">
        <v>1745</v>
      </c>
      <c r="G26" s="9" t="s">
        <v>1746</v>
      </c>
    </row>
    <row r="27" spans="1:7" x14ac:dyDescent="0.25">
      <c r="A27" s="9" t="s">
        <v>689</v>
      </c>
      <c r="B27" s="9" t="s">
        <v>1747</v>
      </c>
      <c r="C27" s="9" t="s">
        <v>1748</v>
      </c>
      <c r="D27" s="9" t="s">
        <v>1749</v>
      </c>
      <c r="E27" s="9" t="s">
        <v>258</v>
      </c>
      <c r="F27" s="9" t="s">
        <v>1750</v>
      </c>
      <c r="G27" s="9" t="s">
        <v>1751</v>
      </c>
    </row>
    <row r="28" spans="1:7" x14ac:dyDescent="0.25">
      <c r="A28" s="9" t="s">
        <v>689</v>
      </c>
      <c r="B28" s="9" t="s">
        <v>1752</v>
      </c>
      <c r="C28" s="9" t="s">
        <v>1753</v>
      </c>
      <c r="D28" s="9" t="s">
        <v>1754</v>
      </c>
      <c r="E28" s="9" t="s">
        <v>355</v>
      </c>
      <c r="F28" s="9" t="s">
        <v>1755</v>
      </c>
      <c r="G28" s="9" t="s">
        <v>1756</v>
      </c>
    </row>
    <row r="29" spans="1:7" x14ac:dyDescent="0.25">
      <c r="A29" s="9" t="s">
        <v>689</v>
      </c>
      <c r="B29" s="9" t="s">
        <v>1757</v>
      </c>
      <c r="C29" s="9" t="s">
        <v>1758</v>
      </c>
      <c r="D29" s="9" t="s">
        <v>1759</v>
      </c>
      <c r="E29" s="9" t="s">
        <v>258</v>
      </c>
      <c r="F29" s="9" t="s">
        <v>1760</v>
      </c>
      <c r="G29" s="9" t="s">
        <v>1761</v>
      </c>
    </row>
    <row r="30" spans="1:7" x14ac:dyDescent="0.25">
      <c r="A30" s="9" t="s">
        <v>689</v>
      </c>
      <c r="B30" s="9" t="s">
        <v>1762</v>
      </c>
      <c r="C30" s="9" t="s">
        <v>1763</v>
      </c>
      <c r="D30" s="9" t="s">
        <v>1764</v>
      </c>
      <c r="E30" s="9" t="s">
        <v>258</v>
      </c>
      <c r="F30" s="9" t="s">
        <v>1765</v>
      </c>
      <c r="G30" s="9" t="s">
        <v>1766</v>
      </c>
    </row>
    <row r="31" spans="1:7" x14ac:dyDescent="0.25">
      <c r="A31" s="9" t="s">
        <v>776</v>
      </c>
      <c r="B31" s="9" t="s">
        <v>1737</v>
      </c>
      <c r="C31" s="9" t="s">
        <v>1738</v>
      </c>
      <c r="D31" s="9" t="s">
        <v>1739</v>
      </c>
      <c r="E31" s="9" t="s">
        <v>355</v>
      </c>
      <c r="F31" s="9" t="s">
        <v>1740</v>
      </c>
      <c r="G31" s="9" t="s">
        <v>1741</v>
      </c>
    </row>
    <row r="32" spans="1:7" x14ac:dyDescent="0.25">
      <c r="A32" s="9" t="s">
        <v>776</v>
      </c>
      <c r="B32" s="9" t="s">
        <v>1742</v>
      </c>
      <c r="C32" s="9" t="s">
        <v>1743</v>
      </c>
      <c r="D32" s="9" t="s">
        <v>1744</v>
      </c>
      <c r="E32" s="9" t="s">
        <v>355</v>
      </c>
      <c r="F32" s="9" t="s">
        <v>1745</v>
      </c>
      <c r="G32" s="9" t="s">
        <v>1746</v>
      </c>
    </row>
    <row r="33" spans="1:7" x14ac:dyDescent="0.25">
      <c r="A33" s="9" t="s">
        <v>776</v>
      </c>
      <c r="B33" s="9" t="s">
        <v>1747</v>
      </c>
      <c r="C33" s="9" t="s">
        <v>1748</v>
      </c>
      <c r="D33" s="9" t="s">
        <v>1749</v>
      </c>
      <c r="E33" s="9" t="s">
        <v>258</v>
      </c>
      <c r="F33" s="9" t="s">
        <v>1750</v>
      </c>
      <c r="G33" s="9" t="s">
        <v>1751</v>
      </c>
    </row>
    <row r="34" spans="1:7" x14ac:dyDescent="0.25">
      <c r="A34" s="9" t="s">
        <v>776</v>
      </c>
      <c r="B34" s="9" t="s">
        <v>1752</v>
      </c>
      <c r="C34" s="9" t="s">
        <v>1753</v>
      </c>
      <c r="D34" s="9" t="s">
        <v>1754</v>
      </c>
      <c r="E34" s="9" t="s">
        <v>355</v>
      </c>
      <c r="F34" s="9" t="s">
        <v>1755</v>
      </c>
      <c r="G34" s="9" t="s">
        <v>1756</v>
      </c>
    </row>
    <row r="35" spans="1:7" x14ac:dyDescent="0.25">
      <c r="A35" s="9" t="s">
        <v>776</v>
      </c>
      <c r="B35" s="9" t="s">
        <v>1757</v>
      </c>
      <c r="C35" s="9" t="s">
        <v>1758</v>
      </c>
      <c r="D35" s="9" t="s">
        <v>1759</v>
      </c>
      <c r="E35" s="9" t="s">
        <v>258</v>
      </c>
      <c r="F35" s="9" t="s">
        <v>1760</v>
      </c>
      <c r="G35" s="9" t="s">
        <v>1761</v>
      </c>
    </row>
    <row r="36" spans="1:7" x14ac:dyDescent="0.25">
      <c r="A36" s="9" t="s">
        <v>776</v>
      </c>
      <c r="B36" s="9" t="s">
        <v>1762</v>
      </c>
      <c r="C36" s="9" t="s">
        <v>1763</v>
      </c>
      <c r="D36" s="9" t="s">
        <v>1764</v>
      </c>
      <c r="E36" s="9" t="s">
        <v>258</v>
      </c>
      <c r="F36" s="9" t="s">
        <v>1765</v>
      </c>
      <c r="G36" s="9" t="s">
        <v>1766</v>
      </c>
    </row>
    <row r="37" spans="1:7" x14ac:dyDescent="0.25">
      <c r="A37" s="9" t="s">
        <v>788</v>
      </c>
      <c r="B37" s="9" t="s">
        <v>1737</v>
      </c>
      <c r="C37" s="9" t="s">
        <v>1738</v>
      </c>
      <c r="D37" s="9" t="s">
        <v>1739</v>
      </c>
      <c r="E37" s="9" t="s">
        <v>355</v>
      </c>
      <c r="F37" s="9" t="s">
        <v>1740</v>
      </c>
      <c r="G37" s="9" t="s">
        <v>1741</v>
      </c>
    </row>
    <row r="38" spans="1:7" x14ac:dyDescent="0.25">
      <c r="A38" s="9" t="s">
        <v>788</v>
      </c>
      <c r="B38" s="9" t="s">
        <v>1742</v>
      </c>
      <c r="C38" s="9" t="s">
        <v>1743</v>
      </c>
      <c r="D38" s="9" t="s">
        <v>1744</v>
      </c>
      <c r="E38" s="9" t="s">
        <v>355</v>
      </c>
      <c r="F38" s="9" t="s">
        <v>1745</v>
      </c>
      <c r="G38" s="9" t="s">
        <v>1746</v>
      </c>
    </row>
    <row r="39" spans="1:7" x14ac:dyDescent="0.25">
      <c r="A39" s="9" t="s">
        <v>788</v>
      </c>
      <c r="B39" s="9" t="s">
        <v>1747</v>
      </c>
      <c r="C39" s="9" t="s">
        <v>1748</v>
      </c>
      <c r="D39" s="9" t="s">
        <v>1749</v>
      </c>
      <c r="E39" s="9" t="s">
        <v>258</v>
      </c>
      <c r="F39" s="9" t="s">
        <v>1750</v>
      </c>
      <c r="G39" s="9" t="s">
        <v>1751</v>
      </c>
    </row>
    <row r="40" spans="1:7" x14ac:dyDescent="0.25">
      <c r="A40" s="9" t="s">
        <v>788</v>
      </c>
      <c r="B40" s="9" t="s">
        <v>1752</v>
      </c>
      <c r="C40" s="9" t="s">
        <v>1753</v>
      </c>
      <c r="D40" s="9" t="s">
        <v>1754</v>
      </c>
      <c r="E40" s="9" t="s">
        <v>355</v>
      </c>
      <c r="F40" s="9" t="s">
        <v>1755</v>
      </c>
      <c r="G40" s="9" t="s">
        <v>1756</v>
      </c>
    </row>
    <row r="41" spans="1:7" x14ac:dyDescent="0.25">
      <c r="A41" s="9" t="s">
        <v>788</v>
      </c>
      <c r="B41" s="9" t="s">
        <v>1757</v>
      </c>
      <c r="C41" s="9" t="s">
        <v>1758</v>
      </c>
      <c r="D41" s="9" t="s">
        <v>1759</v>
      </c>
      <c r="E41" s="9" t="s">
        <v>258</v>
      </c>
      <c r="F41" s="9" t="s">
        <v>1760</v>
      </c>
      <c r="G41" s="9" t="s">
        <v>1761</v>
      </c>
    </row>
    <row r="42" spans="1:7" x14ac:dyDescent="0.25">
      <c r="A42" s="9" t="s">
        <v>788</v>
      </c>
      <c r="B42" s="9" t="s">
        <v>1762</v>
      </c>
      <c r="C42" s="9" t="s">
        <v>1763</v>
      </c>
      <c r="D42" s="9" t="s">
        <v>1764</v>
      </c>
      <c r="E42" s="9" t="s">
        <v>258</v>
      </c>
      <c r="F42" s="9" t="s">
        <v>1765</v>
      </c>
      <c r="G42" s="9" t="s">
        <v>1766</v>
      </c>
    </row>
    <row r="43" spans="1:7" x14ac:dyDescent="0.25">
      <c r="A43" s="9" t="s">
        <v>859</v>
      </c>
      <c r="B43" s="9" t="s">
        <v>1737</v>
      </c>
      <c r="C43" s="9" t="s">
        <v>1738</v>
      </c>
      <c r="D43" s="9" t="s">
        <v>1739</v>
      </c>
      <c r="E43" s="9" t="s">
        <v>355</v>
      </c>
      <c r="F43" s="9" t="s">
        <v>1740</v>
      </c>
      <c r="G43" s="9" t="s">
        <v>1741</v>
      </c>
    </row>
    <row r="44" spans="1:7" x14ac:dyDescent="0.25">
      <c r="A44" s="9" t="s">
        <v>859</v>
      </c>
      <c r="B44" s="9" t="s">
        <v>1742</v>
      </c>
      <c r="C44" s="9" t="s">
        <v>1743</v>
      </c>
      <c r="D44" s="9" t="s">
        <v>1744</v>
      </c>
      <c r="E44" s="9" t="s">
        <v>355</v>
      </c>
      <c r="F44" s="9" t="s">
        <v>1745</v>
      </c>
      <c r="G44" s="9" t="s">
        <v>1746</v>
      </c>
    </row>
    <row r="45" spans="1:7" x14ac:dyDescent="0.25">
      <c r="A45" s="9" t="s">
        <v>859</v>
      </c>
      <c r="B45" s="9" t="s">
        <v>1747</v>
      </c>
      <c r="C45" s="9" t="s">
        <v>1748</v>
      </c>
      <c r="D45" s="9" t="s">
        <v>1749</v>
      </c>
      <c r="E45" s="9" t="s">
        <v>258</v>
      </c>
      <c r="F45" s="9" t="s">
        <v>1750</v>
      </c>
      <c r="G45" s="9" t="s">
        <v>1751</v>
      </c>
    </row>
    <row r="46" spans="1:7" x14ac:dyDescent="0.25">
      <c r="A46" s="9" t="s">
        <v>859</v>
      </c>
      <c r="B46" s="9" t="s">
        <v>1752</v>
      </c>
      <c r="C46" s="9" t="s">
        <v>1753</v>
      </c>
      <c r="D46" s="9" t="s">
        <v>1754</v>
      </c>
      <c r="E46" s="9" t="s">
        <v>355</v>
      </c>
      <c r="F46" s="9" t="s">
        <v>1755</v>
      </c>
      <c r="G46" s="9" t="s">
        <v>1756</v>
      </c>
    </row>
    <row r="47" spans="1:7" x14ac:dyDescent="0.25">
      <c r="A47" s="9" t="s">
        <v>859</v>
      </c>
      <c r="B47" s="9" t="s">
        <v>1757</v>
      </c>
      <c r="C47" s="9" t="s">
        <v>1758</v>
      </c>
      <c r="D47" s="9" t="s">
        <v>1759</v>
      </c>
      <c r="E47" s="9" t="s">
        <v>258</v>
      </c>
      <c r="F47" s="9" t="s">
        <v>1760</v>
      </c>
      <c r="G47" s="9" t="s">
        <v>1761</v>
      </c>
    </row>
    <row r="48" spans="1:7" x14ac:dyDescent="0.25">
      <c r="A48" s="9" t="s">
        <v>859</v>
      </c>
      <c r="B48" s="9" t="s">
        <v>1762</v>
      </c>
      <c r="C48" s="9" t="s">
        <v>1763</v>
      </c>
      <c r="D48" s="9" t="s">
        <v>1764</v>
      </c>
      <c r="E48" s="9" t="s">
        <v>258</v>
      </c>
      <c r="F48" s="9" t="s">
        <v>1765</v>
      </c>
      <c r="G48" s="9" t="s">
        <v>1766</v>
      </c>
    </row>
    <row r="49" spans="1:7" x14ac:dyDescent="0.25">
      <c r="A49" s="9" t="s">
        <v>1400</v>
      </c>
      <c r="B49" s="9" t="s">
        <v>1737</v>
      </c>
      <c r="C49" s="9" t="s">
        <v>1738</v>
      </c>
      <c r="D49" s="9" t="s">
        <v>1739</v>
      </c>
      <c r="E49" s="9" t="s">
        <v>355</v>
      </c>
      <c r="F49" s="9" t="s">
        <v>1740</v>
      </c>
      <c r="G49" s="9" t="s">
        <v>1741</v>
      </c>
    </row>
    <row r="50" spans="1:7" x14ac:dyDescent="0.25">
      <c r="A50" s="9" t="s">
        <v>1400</v>
      </c>
      <c r="B50" s="9" t="s">
        <v>1742</v>
      </c>
      <c r="C50" s="9" t="s">
        <v>1743</v>
      </c>
      <c r="D50" s="9" t="s">
        <v>1744</v>
      </c>
      <c r="E50" s="9" t="s">
        <v>355</v>
      </c>
      <c r="F50" s="9" t="s">
        <v>1745</v>
      </c>
      <c r="G50" s="9" t="s">
        <v>1746</v>
      </c>
    </row>
    <row r="51" spans="1:7" x14ac:dyDescent="0.25">
      <c r="A51" s="9" t="s">
        <v>1400</v>
      </c>
      <c r="B51" s="9" t="s">
        <v>1747</v>
      </c>
      <c r="C51" s="9" t="s">
        <v>1748</v>
      </c>
      <c r="D51" s="9" t="s">
        <v>1749</v>
      </c>
      <c r="E51" s="9" t="s">
        <v>258</v>
      </c>
      <c r="F51" s="9" t="s">
        <v>1750</v>
      </c>
      <c r="G51" s="9" t="s">
        <v>1751</v>
      </c>
    </row>
    <row r="52" spans="1:7" x14ac:dyDescent="0.25">
      <c r="A52" s="9" t="s">
        <v>1400</v>
      </c>
      <c r="B52" s="9" t="s">
        <v>1752</v>
      </c>
      <c r="C52" s="9" t="s">
        <v>1753</v>
      </c>
      <c r="D52" s="9" t="s">
        <v>1754</v>
      </c>
      <c r="E52" s="9" t="s">
        <v>355</v>
      </c>
      <c r="F52" s="9" t="s">
        <v>1755</v>
      </c>
      <c r="G52" s="9" t="s">
        <v>1756</v>
      </c>
    </row>
    <row r="53" spans="1:7" x14ac:dyDescent="0.25">
      <c r="A53" s="9" t="s">
        <v>1400</v>
      </c>
      <c r="B53" s="9" t="s">
        <v>1757</v>
      </c>
      <c r="C53" s="9" t="s">
        <v>1758</v>
      </c>
      <c r="D53" s="9" t="s">
        <v>1759</v>
      </c>
      <c r="E53" s="9" t="s">
        <v>258</v>
      </c>
      <c r="F53" s="9" t="s">
        <v>1760</v>
      </c>
      <c r="G53" s="9" t="s">
        <v>1761</v>
      </c>
    </row>
    <row r="54" spans="1:7" x14ac:dyDescent="0.25">
      <c r="A54" s="9" t="s">
        <v>1400</v>
      </c>
      <c r="B54" s="9" t="s">
        <v>1762</v>
      </c>
      <c r="C54" s="9" t="s">
        <v>1763</v>
      </c>
      <c r="D54" s="9" t="s">
        <v>1764</v>
      </c>
      <c r="E54" s="9" t="s">
        <v>258</v>
      </c>
      <c r="F54" s="9" t="s">
        <v>1765</v>
      </c>
      <c r="G54" s="9" t="s">
        <v>1766</v>
      </c>
    </row>
    <row r="55" spans="1:7" x14ac:dyDescent="0.25">
      <c r="A55" s="9" t="s">
        <v>1427</v>
      </c>
      <c r="B55" s="9" t="s">
        <v>1737</v>
      </c>
      <c r="C55" s="9" t="s">
        <v>1738</v>
      </c>
      <c r="D55" s="9" t="s">
        <v>1739</v>
      </c>
      <c r="E55" s="9" t="s">
        <v>355</v>
      </c>
      <c r="F55" s="9" t="s">
        <v>1740</v>
      </c>
      <c r="G55" s="9" t="s">
        <v>1741</v>
      </c>
    </row>
    <row r="56" spans="1:7" x14ac:dyDescent="0.25">
      <c r="A56" s="9" t="s">
        <v>1427</v>
      </c>
      <c r="B56" s="9" t="s">
        <v>1742</v>
      </c>
      <c r="C56" s="9" t="s">
        <v>1743</v>
      </c>
      <c r="D56" s="9" t="s">
        <v>1744</v>
      </c>
      <c r="E56" s="9" t="s">
        <v>355</v>
      </c>
      <c r="F56" s="9" t="s">
        <v>1745</v>
      </c>
      <c r="G56" s="9" t="s">
        <v>1746</v>
      </c>
    </row>
    <row r="57" spans="1:7" x14ac:dyDescent="0.25">
      <c r="A57" s="9" t="s">
        <v>1427</v>
      </c>
      <c r="B57" s="9" t="s">
        <v>1747</v>
      </c>
      <c r="C57" s="9" t="s">
        <v>1748</v>
      </c>
      <c r="D57" s="9" t="s">
        <v>1749</v>
      </c>
      <c r="E57" s="9" t="s">
        <v>258</v>
      </c>
      <c r="F57" s="9" t="s">
        <v>1750</v>
      </c>
      <c r="G57" s="9" t="s">
        <v>1751</v>
      </c>
    </row>
    <row r="58" spans="1:7" x14ac:dyDescent="0.25">
      <c r="A58" s="9" t="s">
        <v>1427</v>
      </c>
      <c r="B58" s="9" t="s">
        <v>1752</v>
      </c>
      <c r="C58" s="9" t="s">
        <v>1753</v>
      </c>
      <c r="D58" s="9" t="s">
        <v>1754</v>
      </c>
      <c r="E58" s="9" t="s">
        <v>355</v>
      </c>
      <c r="F58" s="9" t="s">
        <v>1755</v>
      </c>
      <c r="G58" s="9" t="s">
        <v>1756</v>
      </c>
    </row>
    <row r="59" spans="1:7" x14ac:dyDescent="0.25">
      <c r="A59" s="9" t="s">
        <v>1427</v>
      </c>
      <c r="B59" s="9" t="s">
        <v>1757</v>
      </c>
      <c r="C59" s="9" t="s">
        <v>1758</v>
      </c>
      <c r="D59" s="9" t="s">
        <v>1759</v>
      </c>
      <c r="E59" s="9" t="s">
        <v>258</v>
      </c>
      <c r="F59" s="9" t="s">
        <v>1760</v>
      </c>
      <c r="G59" s="9" t="s">
        <v>1761</v>
      </c>
    </row>
    <row r="60" spans="1:7" x14ac:dyDescent="0.25">
      <c r="A60" s="9" t="s">
        <v>1427</v>
      </c>
      <c r="B60" s="9" t="s">
        <v>1762</v>
      </c>
      <c r="C60" s="9" t="s">
        <v>1763</v>
      </c>
      <c r="D60" s="9" t="s">
        <v>1764</v>
      </c>
      <c r="E60" s="9" t="s">
        <v>258</v>
      </c>
      <c r="F60" s="9" t="s">
        <v>1765</v>
      </c>
      <c r="G60" s="9" t="s">
        <v>1766</v>
      </c>
    </row>
    <row r="61" spans="1:7" x14ac:dyDescent="0.25">
      <c r="A61" s="9" t="s">
        <v>1444</v>
      </c>
      <c r="B61" s="9" t="s">
        <v>1737</v>
      </c>
      <c r="C61" s="9" t="s">
        <v>1738</v>
      </c>
      <c r="D61" s="9" t="s">
        <v>1739</v>
      </c>
      <c r="E61" s="9" t="s">
        <v>355</v>
      </c>
      <c r="F61" s="9" t="s">
        <v>1740</v>
      </c>
      <c r="G61" s="9" t="s">
        <v>1741</v>
      </c>
    </row>
    <row r="62" spans="1:7" x14ac:dyDescent="0.25">
      <c r="A62" s="9" t="s">
        <v>1444</v>
      </c>
      <c r="B62" s="9" t="s">
        <v>1742</v>
      </c>
      <c r="C62" s="9" t="s">
        <v>1743</v>
      </c>
      <c r="D62" s="9" t="s">
        <v>1744</v>
      </c>
      <c r="E62" s="9" t="s">
        <v>355</v>
      </c>
      <c r="F62" s="9" t="s">
        <v>1745</v>
      </c>
      <c r="G62" s="9" t="s">
        <v>1746</v>
      </c>
    </row>
    <row r="63" spans="1:7" x14ac:dyDescent="0.25">
      <c r="A63" s="9" t="s">
        <v>1444</v>
      </c>
      <c r="B63" s="9" t="s">
        <v>1747</v>
      </c>
      <c r="C63" s="9" t="s">
        <v>1748</v>
      </c>
      <c r="D63" s="9" t="s">
        <v>1749</v>
      </c>
      <c r="E63" s="9" t="s">
        <v>258</v>
      </c>
      <c r="F63" s="9" t="s">
        <v>1750</v>
      </c>
      <c r="G63" s="9" t="s">
        <v>1751</v>
      </c>
    </row>
    <row r="64" spans="1:7" x14ac:dyDescent="0.25">
      <c r="A64" s="9" t="s">
        <v>1444</v>
      </c>
      <c r="B64" s="9" t="s">
        <v>1752</v>
      </c>
      <c r="C64" s="9" t="s">
        <v>1753</v>
      </c>
      <c r="D64" s="9" t="s">
        <v>1754</v>
      </c>
      <c r="E64" s="9" t="s">
        <v>355</v>
      </c>
      <c r="F64" s="9" t="s">
        <v>1755</v>
      </c>
      <c r="G64" s="9" t="s">
        <v>1756</v>
      </c>
    </row>
    <row r="65" spans="1:7" x14ac:dyDescent="0.25">
      <c r="A65" s="9" t="s">
        <v>1444</v>
      </c>
      <c r="B65" s="9" t="s">
        <v>1757</v>
      </c>
      <c r="C65" s="9" t="s">
        <v>1758</v>
      </c>
      <c r="D65" s="9" t="s">
        <v>1759</v>
      </c>
      <c r="E65" s="9" t="s">
        <v>258</v>
      </c>
      <c r="F65" s="9" t="s">
        <v>1760</v>
      </c>
      <c r="G65" s="9" t="s">
        <v>1761</v>
      </c>
    </row>
    <row r="66" spans="1:7" x14ac:dyDescent="0.25">
      <c r="A66" s="9" t="s">
        <v>1444</v>
      </c>
      <c r="B66" s="9" t="s">
        <v>1762</v>
      </c>
      <c r="C66" s="9" t="s">
        <v>1763</v>
      </c>
      <c r="D66" s="9" t="s">
        <v>1764</v>
      </c>
      <c r="E66" s="9" t="s">
        <v>258</v>
      </c>
      <c r="F66" s="9" t="s">
        <v>1765</v>
      </c>
      <c r="G66" s="9" t="s">
        <v>1766</v>
      </c>
    </row>
    <row r="67" spans="1:7" x14ac:dyDescent="0.25">
      <c r="A67" s="9" t="s">
        <v>1512</v>
      </c>
      <c r="B67" s="9" t="s">
        <v>1737</v>
      </c>
      <c r="C67" s="9" t="s">
        <v>1738</v>
      </c>
      <c r="D67" s="9" t="s">
        <v>1739</v>
      </c>
      <c r="E67" s="9" t="s">
        <v>355</v>
      </c>
      <c r="F67" s="9" t="s">
        <v>1740</v>
      </c>
      <c r="G67" s="9" t="s">
        <v>1741</v>
      </c>
    </row>
    <row r="68" spans="1:7" x14ac:dyDescent="0.25">
      <c r="A68" s="9" t="s">
        <v>1512</v>
      </c>
      <c r="B68" s="9" t="s">
        <v>1742</v>
      </c>
      <c r="C68" s="9" t="s">
        <v>1743</v>
      </c>
      <c r="D68" s="9" t="s">
        <v>1744</v>
      </c>
      <c r="E68" s="9" t="s">
        <v>355</v>
      </c>
      <c r="F68" s="9" t="s">
        <v>1745</v>
      </c>
      <c r="G68" s="9" t="s">
        <v>1746</v>
      </c>
    </row>
    <row r="69" spans="1:7" x14ac:dyDescent="0.25">
      <c r="A69" s="9" t="s">
        <v>1512</v>
      </c>
      <c r="B69" s="9" t="s">
        <v>1747</v>
      </c>
      <c r="C69" s="9" t="s">
        <v>1748</v>
      </c>
      <c r="D69" s="9" t="s">
        <v>1749</v>
      </c>
      <c r="E69" s="9" t="s">
        <v>258</v>
      </c>
      <c r="F69" s="9" t="s">
        <v>1750</v>
      </c>
      <c r="G69" s="9" t="s">
        <v>1751</v>
      </c>
    </row>
    <row r="70" spans="1:7" x14ac:dyDescent="0.25">
      <c r="A70" s="9" t="s">
        <v>1512</v>
      </c>
      <c r="B70" s="9" t="s">
        <v>1752</v>
      </c>
      <c r="C70" s="9" t="s">
        <v>1753</v>
      </c>
      <c r="D70" s="9" t="s">
        <v>1754</v>
      </c>
      <c r="E70" s="9" t="s">
        <v>355</v>
      </c>
      <c r="F70" s="9" t="s">
        <v>1755</v>
      </c>
      <c r="G70" s="9" t="s">
        <v>1756</v>
      </c>
    </row>
    <row r="71" spans="1:7" x14ac:dyDescent="0.25">
      <c r="A71" s="9" t="s">
        <v>1512</v>
      </c>
      <c r="B71" s="9" t="s">
        <v>1757</v>
      </c>
      <c r="C71" s="9" t="s">
        <v>1758</v>
      </c>
      <c r="D71" s="9" t="s">
        <v>1759</v>
      </c>
      <c r="E71" s="9" t="s">
        <v>258</v>
      </c>
      <c r="F71" s="9" t="s">
        <v>1760</v>
      </c>
      <c r="G71" s="9" t="s">
        <v>1761</v>
      </c>
    </row>
    <row r="72" spans="1:7" x14ac:dyDescent="0.25">
      <c r="A72" s="9" t="s">
        <v>1512</v>
      </c>
      <c r="B72" s="9" t="s">
        <v>1762</v>
      </c>
      <c r="C72" s="9" t="s">
        <v>1763</v>
      </c>
      <c r="D72" s="9" t="s">
        <v>1764</v>
      </c>
      <c r="E72" s="9" t="s">
        <v>258</v>
      </c>
      <c r="F72" s="9" t="s">
        <v>1765</v>
      </c>
      <c r="G72" s="9" t="s">
        <v>1766</v>
      </c>
    </row>
    <row r="73" spans="1:7" x14ac:dyDescent="0.25">
      <c r="A73" s="9" t="s">
        <v>1571</v>
      </c>
      <c r="B73" s="9" t="s">
        <v>1737</v>
      </c>
      <c r="C73" s="9" t="s">
        <v>1738</v>
      </c>
      <c r="D73" s="9" t="s">
        <v>1739</v>
      </c>
      <c r="E73" s="9" t="s">
        <v>355</v>
      </c>
      <c r="F73" s="9" t="s">
        <v>1740</v>
      </c>
      <c r="G73" s="9" t="s">
        <v>1741</v>
      </c>
    </row>
    <row r="74" spans="1:7" x14ac:dyDescent="0.25">
      <c r="A74" s="9" t="s">
        <v>1571</v>
      </c>
      <c r="B74" s="9" t="s">
        <v>1742</v>
      </c>
      <c r="C74" s="9" t="s">
        <v>1743</v>
      </c>
      <c r="D74" s="9" t="s">
        <v>1744</v>
      </c>
      <c r="E74" s="9" t="s">
        <v>355</v>
      </c>
      <c r="F74" s="9" t="s">
        <v>1745</v>
      </c>
      <c r="G74" s="9" t="s">
        <v>1746</v>
      </c>
    </row>
    <row r="75" spans="1:7" x14ac:dyDescent="0.25">
      <c r="A75" s="9" t="s">
        <v>1571</v>
      </c>
      <c r="B75" s="9" t="s">
        <v>1747</v>
      </c>
      <c r="C75" s="9" t="s">
        <v>1748</v>
      </c>
      <c r="D75" s="9" t="s">
        <v>1749</v>
      </c>
      <c r="E75" s="9" t="s">
        <v>258</v>
      </c>
      <c r="F75" s="9" t="s">
        <v>1750</v>
      </c>
      <c r="G75" s="9" t="s">
        <v>1751</v>
      </c>
    </row>
    <row r="76" spans="1:7" x14ac:dyDescent="0.25">
      <c r="A76" s="9" t="s">
        <v>1571</v>
      </c>
      <c r="B76" s="9" t="s">
        <v>1752</v>
      </c>
      <c r="C76" s="9" t="s">
        <v>1753</v>
      </c>
      <c r="D76" s="9" t="s">
        <v>1754</v>
      </c>
      <c r="E76" s="9" t="s">
        <v>355</v>
      </c>
      <c r="F76" s="9" t="s">
        <v>1755</v>
      </c>
      <c r="G76" s="9" t="s">
        <v>1756</v>
      </c>
    </row>
    <row r="77" spans="1:7" x14ac:dyDescent="0.25">
      <c r="A77" s="9" t="s">
        <v>1571</v>
      </c>
      <c r="B77" s="9" t="s">
        <v>1757</v>
      </c>
      <c r="C77" s="9" t="s">
        <v>1758</v>
      </c>
      <c r="D77" s="9" t="s">
        <v>1759</v>
      </c>
      <c r="E77" s="9" t="s">
        <v>258</v>
      </c>
      <c r="F77" s="9" t="s">
        <v>1760</v>
      </c>
      <c r="G77" s="9" t="s">
        <v>1761</v>
      </c>
    </row>
    <row r="78" spans="1:7" x14ac:dyDescent="0.25">
      <c r="A78" s="9" t="s">
        <v>1571</v>
      </c>
      <c r="B78" s="9" t="s">
        <v>1762</v>
      </c>
      <c r="C78" s="9" t="s">
        <v>1763</v>
      </c>
      <c r="D78" s="9" t="s">
        <v>1764</v>
      </c>
      <c r="E78" s="9" t="s">
        <v>258</v>
      </c>
      <c r="F78" s="9" t="s">
        <v>1765</v>
      </c>
      <c r="G78" s="9" t="s">
        <v>1766</v>
      </c>
    </row>
    <row r="79" spans="1:7" x14ac:dyDescent="0.25">
      <c r="A79" s="9" t="s">
        <v>1922</v>
      </c>
      <c r="B79" s="10" t="s">
        <v>536</v>
      </c>
      <c r="C79" s="10" t="s">
        <v>537</v>
      </c>
      <c r="D79" s="10" t="s">
        <v>538</v>
      </c>
      <c r="E79" s="10" t="s">
        <v>258</v>
      </c>
      <c r="F79" s="10" t="s">
        <v>539</v>
      </c>
      <c r="G79" s="10" t="s">
        <v>540</v>
      </c>
    </row>
    <row r="80" spans="1:7" x14ac:dyDescent="0.25">
      <c r="A80" s="9" t="s">
        <v>1922</v>
      </c>
      <c r="B80" s="10" t="s">
        <v>541</v>
      </c>
      <c r="C80" s="10" t="s">
        <v>542</v>
      </c>
      <c r="D80" s="10" t="s">
        <v>543</v>
      </c>
      <c r="E80" s="10" t="s">
        <v>258</v>
      </c>
      <c r="F80" s="10" t="s">
        <v>544</v>
      </c>
      <c r="G80" s="10" t="s">
        <v>545</v>
      </c>
    </row>
    <row r="81" spans="1:7" x14ac:dyDescent="0.25">
      <c r="A81" s="9" t="s">
        <v>1922</v>
      </c>
      <c r="B81" s="10" t="s">
        <v>546</v>
      </c>
      <c r="C81" s="10" t="s">
        <v>547</v>
      </c>
      <c r="D81" s="10" t="s">
        <v>548</v>
      </c>
      <c r="E81" s="10" t="s">
        <v>355</v>
      </c>
      <c r="F81" s="10" t="s">
        <v>549</v>
      </c>
      <c r="G81" s="10" t="s">
        <v>550</v>
      </c>
    </row>
    <row r="82" spans="1:7" x14ac:dyDescent="0.25">
      <c r="A82" s="9" t="s">
        <v>1944</v>
      </c>
      <c r="B82" s="10" t="s">
        <v>536</v>
      </c>
      <c r="C82" s="10" t="s">
        <v>537</v>
      </c>
      <c r="D82" s="10" t="s">
        <v>538</v>
      </c>
      <c r="E82" s="10" t="s">
        <v>258</v>
      </c>
      <c r="F82" s="10" t="s">
        <v>539</v>
      </c>
      <c r="G82" s="10" t="s">
        <v>540</v>
      </c>
    </row>
    <row r="83" spans="1:7" x14ac:dyDescent="0.25">
      <c r="A83" s="9" t="s">
        <v>1944</v>
      </c>
      <c r="B83" s="10" t="s">
        <v>541</v>
      </c>
      <c r="C83" s="10" t="s">
        <v>542</v>
      </c>
      <c r="D83" s="10" t="s">
        <v>543</v>
      </c>
      <c r="E83" s="10" t="s">
        <v>258</v>
      </c>
      <c r="F83" s="10" t="s">
        <v>544</v>
      </c>
      <c r="G83" s="10" t="s">
        <v>545</v>
      </c>
    </row>
    <row r="84" spans="1:7" x14ac:dyDescent="0.25">
      <c r="A84" s="9" t="s">
        <v>1944</v>
      </c>
      <c r="B84" s="10" t="s">
        <v>546</v>
      </c>
      <c r="C84" s="10" t="s">
        <v>547</v>
      </c>
      <c r="D84" s="10" t="s">
        <v>548</v>
      </c>
      <c r="E84" s="10" t="s">
        <v>355</v>
      </c>
      <c r="F84" s="10" t="s">
        <v>549</v>
      </c>
      <c r="G84" s="10" t="s">
        <v>550</v>
      </c>
    </row>
    <row r="85" spans="1:7" x14ac:dyDescent="0.25">
      <c r="A85" s="9" t="s">
        <v>1969</v>
      </c>
      <c r="B85" s="10" t="s">
        <v>546</v>
      </c>
      <c r="C85" s="10" t="s">
        <v>547</v>
      </c>
      <c r="D85" s="10" t="s">
        <v>548</v>
      </c>
      <c r="E85" s="10" t="s">
        <v>355</v>
      </c>
      <c r="F85" s="10" t="s">
        <v>549</v>
      </c>
      <c r="G85" s="10" t="s">
        <v>550</v>
      </c>
    </row>
    <row r="86" spans="1:7" x14ac:dyDescent="0.25">
      <c r="A86" s="9" t="s">
        <v>1969</v>
      </c>
      <c r="B86" s="10" t="s">
        <v>536</v>
      </c>
      <c r="C86" s="10" t="s">
        <v>537</v>
      </c>
      <c r="D86" s="10" t="s">
        <v>538</v>
      </c>
      <c r="E86" s="10" t="s">
        <v>258</v>
      </c>
      <c r="F86" s="10" t="s">
        <v>539</v>
      </c>
      <c r="G86" s="10" t="s">
        <v>540</v>
      </c>
    </row>
    <row r="87" spans="1:7" x14ac:dyDescent="0.25">
      <c r="A87" s="9" t="s">
        <v>1969</v>
      </c>
      <c r="B87" s="10" t="s">
        <v>541</v>
      </c>
      <c r="C87" s="10" t="s">
        <v>542</v>
      </c>
      <c r="D87" s="10" t="s">
        <v>543</v>
      </c>
      <c r="E87" s="10" t="s">
        <v>258</v>
      </c>
      <c r="F87" s="10" t="s">
        <v>544</v>
      </c>
      <c r="G87" s="10" t="s">
        <v>545</v>
      </c>
    </row>
    <row r="88" spans="1:7" x14ac:dyDescent="0.25">
      <c r="A88" s="9" t="s">
        <v>1993</v>
      </c>
      <c r="B88" s="10" t="s">
        <v>536</v>
      </c>
      <c r="C88" s="10" t="s">
        <v>537</v>
      </c>
      <c r="D88" s="10" t="s">
        <v>538</v>
      </c>
      <c r="E88" s="10" t="s">
        <v>258</v>
      </c>
      <c r="F88" s="10" t="s">
        <v>539</v>
      </c>
      <c r="G88" s="10" t="s">
        <v>540</v>
      </c>
    </row>
    <row r="89" spans="1:7" x14ac:dyDescent="0.25">
      <c r="A89" s="9" t="s">
        <v>1993</v>
      </c>
      <c r="B89" s="10" t="s">
        <v>541</v>
      </c>
      <c r="C89" s="10" t="s">
        <v>542</v>
      </c>
      <c r="D89" s="10" t="s">
        <v>543</v>
      </c>
      <c r="E89" s="10" t="s">
        <v>258</v>
      </c>
      <c r="F89" s="10" t="s">
        <v>544</v>
      </c>
      <c r="G89" s="10" t="s">
        <v>545</v>
      </c>
    </row>
    <row r="90" spans="1:7" x14ac:dyDescent="0.25">
      <c r="A90" s="9" t="s">
        <v>1993</v>
      </c>
      <c r="B90" s="10" t="s">
        <v>546</v>
      </c>
      <c r="C90" s="10" t="s">
        <v>547</v>
      </c>
      <c r="D90" s="10" t="s">
        <v>548</v>
      </c>
      <c r="E90" s="10" t="s">
        <v>355</v>
      </c>
      <c r="F90" s="10" t="s">
        <v>549</v>
      </c>
      <c r="G90" s="10" t="s">
        <v>550</v>
      </c>
    </row>
    <row r="91" spans="1:7" x14ac:dyDescent="0.25">
      <c r="A91" s="9" t="s">
        <v>2013</v>
      </c>
      <c r="B91" s="10" t="s">
        <v>536</v>
      </c>
      <c r="C91" s="10" t="s">
        <v>537</v>
      </c>
      <c r="D91" s="10" t="s">
        <v>538</v>
      </c>
      <c r="E91" s="10" t="s">
        <v>258</v>
      </c>
      <c r="F91" s="10" t="s">
        <v>539</v>
      </c>
      <c r="G91" s="10" t="s">
        <v>540</v>
      </c>
    </row>
    <row r="92" spans="1:7" x14ac:dyDescent="0.25">
      <c r="A92" s="9" t="s">
        <v>2013</v>
      </c>
      <c r="B92" s="10" t="s">
        <v>541</v>
      </c>
      <c r="C92" s="10" t="s">
        <v>542</v>
      </c>
      <c r="D92" s="10" t="s">
        <v>543</v>
      </c>
      <c r="E92" s="10" t="s">
        <v>258</v>
      </c>
      <c r="F92" s="10" t="s">
        <v>544</v>
      </c>
      <c r="G92" s="10" t="s">
        <v>545</v>
      </c>
    </row>
    <row r="93" spans="1:7" x14ac:dyDescent="0.25">
      <c r="A93" s="9" t="s">
        <v>2013</v>
      </c>
      <c r="B93" s="10" t="s">
        <v>546</v>
      </c>
      <c r="C93" s="10" t="s">
        <v>547</v>
      </c>
      <c r="D93" s="10" t="s">
        <v>548</v>
      </c>
      <c r="E93" s="10" t="s">
        <v>355</v>
      </c>
      <c r="F93" s="10" t="s">
        <v>549</v>
      </c>
      <c r="G93" s="10" t="s">
        <v>550</v>
      </c>
    </row>
    <row r="94" spans="1:7" x14ac:dyDescent="0.25">
      <c r="A94" s="9" t="s">
        <v>2033</v>
      </c>
      <c r="B94" s="10" t="s">
        <v>536</v>
      </c>
      <c r="C94" s="10" t="s">
        <v>537</v>
      </c>
      <c r="D94" s="10" t="s">
        <v>538</v>
      </c>
      <c r="E94" s="10" t="s">
        <v>258</v>
      </c>
      <c r="F94" s="10" t="s">
        <v>539</v>
      </c>
      <c r="G94" s="10" t="s">
        <v>540</v>
      </c>
    </row>
    <row r="95" spans="1:7" x14ac:dyDescent="0.25">
      <c r="A95" s="9" t="s">
        <v>2033</v>
      </c>
      <c r="B95" s="10" t="s">
        <v>541</v>
      </c>
      <c r="C95" s="10" t="s">
        <v>542</v>
      </c>
      <c r="D95" s="10" t="s">
        <v>543</v>
      </c>
      <c r="E95" s="10" t="s">
        <v>258</v>
      </c>
      <c r="F95" s="10" t="s">
        <v>544</v>
      </c>
      <c r="G95" s="10" t="s">
        <v>545</v>
      </c>
    </row>
    <row r="96" spans="1:7" x14ac:dyDescent="0.25">
      <c r="A96" s="9" t="s">
        <v>2033</v>
      </c>
      <c r="B96" s="10" t="s">
        <v>546</v>
      </c>
      <c r="C96" s="10" t="s">
        <v>547</v>
      </c>
      <c r="D96" s="10" t="s">
        <v>548</v>
      </c>
      <c r="E96" s="10" t="s">
        <v>355</v>
      </c>
      <c r="F96" s="10" t="s">
        <v>549</v>
      </c>
      <c r="G96" s="10" t="s">
        <v>550</v>
      </c>
    </row>
    <row r="97" spans="1:7" x14ac:dyDescent="0.25">
      <c r="A97" s="9" t="s">
        <v>2051</v>
      </c>
      <c r="B97" s="10" t="s">
        <v>536</v>
      </c>
      <c r="C97" s="10" t="s">
        <v>537</v>
      </c>
      <c r="D97" s="10" t="s">
        <v>538</v>
      </c>
      <c r="E97" s="10" t="s">
        <v>258</v>
      </c>
      <c r="F97" s="10" t="s">
        <v>539</v>
      </c>
      <c r="G97" s="10" t="s">
        <v>540</v>
      </c>
    </row>
    <row r="98" spans="1:7" x14ac:dyDescent="0.25">
      <c r="A98" s="9" t="s">
        <v>2051</v>
      </c>
      <c r="B98" s="10" t="s">
        <v>541</v>
      </c>
      <c r="C98" s="10" t="s">
        <v>542</v>
      </c>
      <c r="D98" s="10" t="s">
        <v>543</v>
      </c>
      <c r="E98" s="10" t="s">
        <v>258</v>
      </c>
      <c r="F98" s="10" t="s">
        <v>544</v>
      </c>
      <c r="G98" s="10" t="s">
        <v>545</v>
      </c>
    </row>
    <row r="99" spans="1:7" x14ac:dyDescent="0.25">
      <c r="A99" s="9" t="s">
        <v>2051</v>
      </c>
      <c r="B99" s="10" t="s">
        <v>546</v>
      </c>
      <c r="C99" s="10" t="s">
        <v>547</v>
      </c>
      <c r="D99" s="10" t="s">
        <v>548</v>
      </c>
      <c r="E99" s="10" t="s">
        <v>355</v>
      </c>
      <c r="F99" s="10" t="s">
        <v>549</v>
      </c>
      <c r="G99" s="10" t="s">
        <v>550</v>
      </c>
    </row>
    <row r="100" spans="1:7" x14ac:dyDescent="0.25">
      <c r="A100" s="9" t="s">
        <v>2069</v>
      </c>
      <c r="B100" s="10" t="s">
        <v>2261</v>
      </c>
      <c r="C100" s="10" t="s">
        <v>2261</v>
      </c>
      <c r="D100" s="10" t="s">
        <v>2261</v>
      </c>
      <c r="E100" s="10" t="s">
        <v>355</v>
      </c>
      <c r="F100" s="10" t="s">
        <v>2261</v>
      </c>
      <c r="G100" s="10" t="s">
        <v>2261</v>
      </c>
    </row>
    <row r="101" spans="1:7" x14ac:dyDescent="0.25">
      <c r="A101" s="9" t="s">
        <v>2094</v>
      </c>
      <c r="B101" s="10" t="s">
        <v>536</v>
      </c>
      <c r="C101" s="10" t="s">
        <v>537</v>
      </c>
      <c r="D101" s="10" t="s">
        <v>538</v>
      </c>
      <c r="E101" s="10" t="s">
        <v>258</v>
      </c>
      <c r="F101" s="10" t="s">
        <v>539</v>
      </c>
      <c r="G101" s="10" t="s">
        <v>540</v>
      </c>
    </row>
    <row r="102" spans="1:7" x14ac:dyDescent="0.25">
      <c r="A102" s="9" t="s">
        <v>2094</v>
      </c>
      <c r="B102" s="10" t="s">
        <v>541</v>
      </c>
      <c r="C102" s="10" t="s">
        <v>542</v>
      </c>
      <c r="D102" s="10" t="s">
        <v>543</v>
      </c>
      <c r="E102" s="10" t="s">
        <v>258</v>
      </c>
      <c r="F102" s="10" t="s">
        <v>544</v>
      </c>
      <c r="G102" s="10" t="s">
        <v>545</v>
      </c>
    </row>
    <row r="103" spans="1:7" x14ac:dyDescent="0.25">
      <c r="A103" s="9" t="s">
        <v>2094</v>
      </c>
      <c r="B103" s="10" t="s">
        <v>546</v>
      </c>
      <c r="C103" s="10" t="s">
        <v>547</v>
      </c>
      <c r="D103" s="10" t="s">
        <v>548</v>
      </c>
      <c r="E103" s="10" t="s">
        <v>355</v>
      </c>
      <c r="F103" s="10" t="s">
        <v>549</v>
      </c>
      <c r="G103" s="10" t="s">
        <v>550</v>
      </c>
    </row>
    <row r="104" spans="1:7" x14ac:dyDescent="0.25">
      <c r="A104" s="9" t="s">
        <v>2115</v>
      </c>
      <c r="B104" s="10" t="s">
        <v>536</v>
      </c>
      <c r="C104" s="10" t="s">
        <v>537</v>
      </c>
      <c r="D104" s="10" t="s">
        <v>538</v>
      </c>
      <c r="E104" s="10" t="s">
        <v>258</v>
      </c>
      <c r="F104" s="10" t="s">
        <v>539</v>
      </c>
      <c r="G104" s="10" t="s">
        <v>540</v>
      </c>
    </row>
    <row r="105" spans="1:7" x14ac:dyDescent="0.25">
      <c r="A105" s="9" t="s">
        <v>2115</v>
      </c>
      <c r="B105" s="10" t="s">
        <v>541</v>
      </c>
      <c r="C105" s="10" t="s">
        <v>542</v>
      </c>
      <c r="D105" s="10" t="s">
        <v>543</v>
      </c>
      <c r="E105" s="10" t="s">
        <v>258</v>
      </c>
      <c r="F105" s="10" t="s">
        <v>544</v>
      </c>
      <c r="G105" s="10" t="s">
        <v>545</v>
      </c>
    </row>
    <row r="106" spans="1:7" x14ac:dyDescent="0.25">
      <c r="A106" s="9" t="s">
        <v>2115</v>
      </c>
      <c r="B106" s="10" t="s">
        <v>546</v>
      </c>
      <c r="C106" s="10" t="s">
        <v>547</v>
      </c>
      <c r="D106" s="10" t="s">
        <v>548</v>
      </c>
      <c r="E106" s="10" t="s">
        <v>355</v>
      </c>
      <c r="F106" s="10" t="s">
        <v>549</v>
      </c>
      <c r="G106" s="10" t="s">
        <v>550</v>
      </c>
    </row>
    <row r="107" spans="1:7" x14ac:dyDescent="0.25">
      <c r="A107" s="9" t="s">
        <v>2134</v>
      </c>
      <c r="B107" s="10" t="s">
        <v>536</v>
      </c>
      <c r="C107" s="10" t="s">
        <v>537</v>
      </c>
      <c r="D107" s="10" t="s">
        <v>538</v>
      </c>
      <c r="E107" s="10" t="s">
        <v>258</v>
      </c>
      <c r="F107" s="10" t="s">
        <v>539</v>
      </c>
      <c r="G107" s="10" t="s">
        <v>540</v>
      </c>
    </row>
    <row r="108" spans="1:7" x14ac:dyDescent="0.25">
      <c r="A108" s="9" t="s">
        <v>2134</v>
      </c>
      <c r="B108" s="10" t="s">
        <v>541</v>
      </c>
      <c r="C108" s="10" t="s">
        <v>542</v>
      </c>
      <c r="D108" s="10" t="s">
        <v>543</v>
      </c>
      <c r="E108" s="10" t="s">
        <v>258</v>
      </c>
      <c r="F108" s="10" t="s">
        <v>544</v>
      </c>
      <c r="G108" s="10" t="s">
        <v>545</v>
      </c>
    </row>
    <row r="109" spans="1:7" x14ac:dyDescent="0.25">
      <c r="A109" s="9" t="s">
        <v>2134</v>
      </c>
      <c r="B109" s="10" t="s">
        <v>546</v>
      </c>
      <c r="C109" s="10" t="s">
        <v>547</v>
      </c>
      <c r="D109" s="10" t="s">
        <v>548</v>
      </c>
      <c r="E109" s="10" t="s">
        <v>355</v>
      </c>
      <c r="F109" s="10" t="s">
        <v>549</v>
      </c>
      <c r="G109" s="10" t="s">
        <v>550</v>
      </c>
    </row>
    <row r="110" spans="1:7" x14ac:dyDescent="0.25">
      <c r="A110" s="9" t="s">
        <v>2153</v>
      </c>
      <c r="B110" s="10" t="s">
        <v>536</v>
      </c>
      <c r="C110" s="10" t="s">
        <v>537</v>
      </c>
      <c r="D110" s="10" t="s">
        <v>538</v>
      </c>
      <c r="E110" s="10" t="s">
        <v>258</v>
      </c>
      <c r="F110" s="10" t="s">
        <v>539</v>
      </c>
      <c r="G110" s="10" t="s">
        <v>540</v>
      </c>
    </row>
    <row r="111" spans="1:7" x14ac:dyDescent="0.25">
      <c r="A111" s="9" t="s">
        <v>2153</v>
      </c>
      <c r="B111" s="10" t="s">
        <v>541</v>
      </c>
      <c r="C111" s="10" t="s">
        <v>542</v>
      </c>
      <c r="D111" s="10" t="s">
        <v>543</v>
      </c>
      <c r="E111" s="10" t="s">
        <v>258</v>
      </c>
      <c r="F111" s="10" t="s">
        <v>544</v>
      </c>
      <c r="G111" s="10" t="s">
        <v>545</v>
      </c>
    </row>
    <row r="112" spans="1:7" x14ac:dyDescent="0.25">
      <c r="A112" s="9" t="s">
        <v>2153</v>
      </c>
      <c r="B112" s="10" t="s">
        <v>546</v>
      </c>
      <c r="C112" s="10" t="s">
        <v>547</v>
      </c>
      <c r="D112" s="10" t="s">
        <v>548</v>
      </c>
      <c r="E112" s="10" t="s">
        <v>355</v>
      </c>
      <c r="F112" s="10" t="s">
        <v>549</v>
      </c>
      <c r="G112" s="10" t="s">
        <v>550</v>
      </c>
    </row>
    <row r="113" spans="1:7" x14ac:dyDescent="0.25">
      <c r="A113" s="9" t="s">
        <v>2167</v>
      </c>
      <c r="B113" s="10" t="s">
        <v>536</v>
      </c>
      <c r="C113" s="10" t="s">
        <v>537</v>
      </c>
      <c r="D113" s="10" t="s">
        <v>538</v>
      </c>
      <c r="E113" s="10" t="s">
        <v>258</v>
      </c>
      <c r="F113" s="10" t="s">
        <v>539</v>
      </c>
      <c r="G113" s="10" t="s">
        <v>540</v>
      </c>
    </row>
    <row r="114" spans="1:7" x14ac:dyDescent="0.25">
      <c r="A114" s="9" t="s">
        <v>2167</v>
      </c>
      <c r="B114" s="10" t="s">
        <v>541</v>
      </c>
      <c r="C114" s="10" t="s">
        <v>542</v>
      </c>
      <c r="D114" s="10" t="s">
        <v>543</v>
      </c>
      <c r="E114" s="10" t="s">
        <v>258</v>
      </c>
      <c r="F114" s="10" t="s">
        <v>544</v>
      </c>
      <c r="G114" s="10" t="s">
        <v>545</v>
      </c>
    </row>
    <row r="115" spans="1:7" x14ac:dyDescent="0.25">
      <c r="A115" s="9" t="s">
        <v>2167</v>
      </c>
      <c r="B115" s="10" t="s">
        <v>546</v>
      </c>
      <c r="C115" s="10" t="s">
        <v>547</v>
      </c>
      <c r="D115" s="10" t="s">
        <v>548</v>
      </c>
      <c r="E115" s="10" t="s">
        <v>355</v>
      </c>
      <c r="F115" s="10" t="s">
        <v>549</v>
      </c>
      <c r="G115" s="10" t="s">
        <v>550</v>
      </c>
    </row>
    <row r="116" spans="1:7" x14ac:dyDescent="0.25">
      <c r="A116" s="9" t="s">
        <v>2187</v>
      </c>
      <c r="B116" s="10" t="s">
        <v>2261</v>
      </c>
      <c r="C116" s="10" t="s">
        <v>2261</v>
      </c>
      <c r="D116" s="10" t="s">
        <v>2261</v>
      </c>
      <c r="E116" s="10" t="s">
        <v>355</v>
      </c>
      <c r="F116" s="10" t="s">
        <v>2261</v>
      </c>
      <c r="G116" s="10" t="s">
        <v>2261</v>
      </c>
    </row>
    <row r="117" spans="1:7" x14ac:dyDescent="0.25">
      <c r="A117" s="9" t="s">
        <v>2265</v>
      </c>
      <c r="B117" s="10" t="s">
        <v>1737</v>
      </c>
      <c r="C117" s="10" t="s">
        <v>1738</v>
      </c>
      <c r="D117" s="10" t="s">
        <v>1739</v>
      </c>
      <c r="E117" s="10" t="s">
        <v>355</v>
      </c>
      <c r="F117" s="10" t="s">
        <v>1740</v>
      </c>
      <c r="G117" s="10" t="s">
        <v>1741</v>
      </c>
    </row>
    <row r="118" spans="1:7" x14ac:dyDescent="0.25">
      <c r="A118" s="9" t="s">
        <v>2265</v>
      </c>
      <c r="B118" s="10" t="s">
        <v>1742</v>
      </c>
      <c r="C118" s="10" t="s">
        <v>1743</v>
      </c>
      <c r="D118" s="10" t="s">
        <v>1744</v>
      </c>
      <c r="E118" s="10" t="s">
        <v>355</v>
      </c>
      <c r="F118" s="10" t="s">
        <v>1745</v>
      </c>
      <c r="G118" s="10" t="s">
        <v>1746</v>
      </c>
    </row>
    <row r="119" spans="1:7" x14ac:dyDescent="0.25">
      <c r="A119" s="9" t="s">
        <v>2265</v>
      </c>
      <c r="B119" s="10" t="s">
        <v>1747</v>
      </c>
      <c r="C119" s="10" t="s">
        <v>1748</v>
      </c>
      <c r="D119" s="10" t="s">
        <v>1749</v>
      </c>
      <c r="E119" s="10" t="s">
        <v>258</v>
      </c>
      <c r="F119" s="10" t="s">
        <v>1750</v>
      </c>
      <c r="G119" s="10" t="s">
        <v>1751</v>
      </c>
    </row>
    <row r="120" spans="1:7" x14ac:dyDescent="0.25">
      <c r="A120" s="9" t="s">
        <v>2265</v>
      </c>
      <c r="B120" s="10" t="s">
        <v>1752</v>
      </c>
      <c r="C120" s="10" t="s">
        <v>1753</v>
      </c>
      <c r="D120" s="10" t="s">
        <v>1754</v>
      </c>
      <c r="E120" s="10" t="s">
        <v>355</v>
      </c>
      <c r="F120" s="10" t="s">
        <v>1755</v>
      </c>
      <c r="G120" s="10" t="s">
        <v>1756</v>
      </c>
    </row>
    <row r="121" spans="1:7" x14ac:dyDescent="0.25">
      <c r="A121" s="9" t="s">
        <v>2265</v>
      </c>
      <c r="B121" s="10" t="s">
        <v>1757</v>
      </c>
      <c r="C121" s="10" t="s">
        <v>1758</v>
      </c>
      <c r="D121" s="10" t="s">
        <v>1759</v>
      </c>
      <c r="E121" s="10" t="s">
        <v>258</v>
      </c>
      <c r="F121" s="10" t="s">
        <v>1760</v>
      </c>
      <c r="G121" s="10" t="s">
        <v>1761</v>
      </c>
    </row>
    <row r="122" spans="1:7" x14ac:dyDescent="0.25">
      <c r="A122" s="9" t="s">
        <v>2265</v>
      </c>
      <c r="B122" s="10" t="s">
        <v>1762</v>
      </c>
      <c r="C122" s="10" t="s">
        <v>1763</v>
      </c>
      <c r="D122" s="10" t="s">
        <v>1764</v>
      </c>
      <c r="E122" s="10" t="s">
        <v>258</v>
      </c>
      <c r="F122" s="10" t="s">
        <v>1765</v>
      </c>
      <c r="G122" s="10" t="s">
        <v>1766</v>
      </c>
    </row>
    <row r="123" spans="1:7" x14ac:dyDescent="0.25">
      <c r="A123" s="9" t="s">
        <v>2281</v>
      </c>
      <c r="B123" s="10" t="s">
        <v>1737</v>
      </c>
      <c r="C123" s="10" t="s">
        <v>1738</v>
      </c>
      <c r="D123" s="10" t="s">
        <v>1739</v>
      </c>
      <c r="E123" s="10" t="s">
        <v>355</v>
      </c>
      <c r="F123" s="10" t="s">
        <v>1740</v>
      </c>
      <c r="G123" s="10" t="s">
        <v>1741</v>
      </c>
    </row>
    <row r="124" spans="1:7" x14ac:dyDescent="0.25">
      <c r="A124" s="9" t="s">
        <v>2281</v>
      </c>
      <c r="B124" s="10" t="s">
        <v>1742</v>
      </c>
      <c r="C124" s="10" t="s">
        <v>1743</v>
      </c>
      <c r="D124" s="10" t="s">
        <v>1744</v>
      </c>
      <c r="E124" s="10" t="s">
        <v>355</v>
      </c>
      <c r="F124" s="10" t="s">
        <v>1745</v>
      </c>
      <c r="G124" s="10" t="s">
        <v>1746</v>
      </c>
    </row>
    <row r="125" spans="1:7" x14ac:dyDescent="0.25">
      <c r="A125" s="9" t="s">
        <v>2281</v>
      </c>
      <c r="B125" s="10" t="s">
        <v>1747</v>
      </c>
      <c r="C125" s="10" t="s">
        <v>1748</v>
      </c>
      <c r="D125" s="10" t="s">
        <v>1749</v>
      </c>
      <c r="E125" s="10" t="s">
        <v>258</v>
      </c>
      <c r="F125" s="10" t="s">
        <v>1750</v>
      </c>
      <c r="G125" s="10" t="s">
        <v>1751</v>
      </c>
    </row>
    <row r="126" spans="1:7" x14ac:dyDescent="0.25">
      <c r="A126" s="9" t="s">
        <v>2281</v>
      </c>
      <c r="B126" s="10" t="s">
        <v>1752</v>
      </c>
      <c r="C126" s="10" t="s">
        <v>1753</v>
      </c>
      <c r="D126" s="10" t="s">
        <v>1754</v>
      </c>
      <c r="E126" s="10" t="s">
        <v>355</v>
      </c>
      <c r="F126" s="10" t="s">
        <v>1755</v>
      </c>
      <c r="G126" s="10" t="s">
        <v>1756</v>
      </c>
    </row>
    <row r="127" spans="1:7" x14ac:dyDescent="0.25">
      <c r="A127" s="9" t="s">
        <v>2281</v>
      </c>
      <c r="B127" s="10" t="s">
        <v>1757</v>
      </c>
      <c r="C127" s="10" t="s">
        <v>1758</v>
      </c>
      <c r="D127" s="10" t="s">
        <v>1759</v>
      </c>
      <c r="E127" s="10" t="s">
        <v>258</v>
      </c>
      <c r="F127" s="10" t="s">
        <v>1760</v>
      </c>
      <c r="G127" s="10" t="s">
        <v>1761</v>
      </c>
    </row>
    <row r="128" spans="1:7" x14ac:dyDescent="0.25">
      <c r="A128" s="9" t="s">
        <v>2281</v>
      </c>
      <c r="B128" s="10" t="s">
        <v>1762</v>
      </c>
      <c r="C128" s="10" t="s">
        <v>1763</v>
      </c>
      <c r="D128" s="10" t="s">
        <v>1764</v>
      </c>
      <c r="E128" s="10" t="s">
        <v>258</v>
      </c>
      <c r="F128" s="10" t="s">
        <v>1765</v>
      </c>
      <c r="G128" s="10" t="s">
        <v>1766</v>
      </c>
    </row>
    <row r="129" spans="1:7" x14ac:dyDescent="0.25">
      <c r="A129" s="9" t="s">
        <v>2294</v>
      </c>
      <c r="B129" s="10" t="s">
        <v>1737</v>
      </c>
      <c r="C129" s="10" t="s">
        <v>1738</v>
      </c>
      <c r="D129" s="10" t="s">
        <v>1739</v>
      </c>
      <c r="E129" s="10" t="s">
        <v>355</v>
      </c>
      <c r="F129" s="10" t="s">
        <v>1740</v>
      </c>
      <c r="G129" s="10" t="s">
        <v>1741</v>
      </c>
    </row>
    <row r="130" spans="1:7" x14ac:dyDescent="0.25">
      <c r="A130" s="9" t="s">
        <v>2294</v>
      </c>
      <c r="B130" s="10" t="s">
        <v>1742</v>
      </c>
      <c r="C130" s="10" t="s">
        <v>1743</v>
      </c>
      <c r="D130" s="10" t="s">
        <v>1744</v>
      </c>
      <c r="E130" s="10" t="s">
        <v>355</v>
      </c>
      <c r="F130" s="10" t="s">
        <v>1745</v>
      </c>
      <c r="G130" s="10" t="s">
        <v>1746</v>
      </c>
    </row>
    <row r="131" spans="1:7" x14ac:dyDescent="0.25">
      <c r="A131" s="9" t="s">
        <v>2294</v>
      </c>
      <c r="B131" s="10" t="s">
        <v>1747</v>
      </c>
      <c r="C131" s="10" t="s">
        <v>1748</v>
      </c>
      <c r="D131" s="10" t="s">
        <v>1749</v>
      </c>
      <c r="E131" s="10" t="s">
        <v>258</v>
      </c>
      <c r="F131" s="10" t="s">
        <v>1750</v>
      </c>
      <c r="G131" s="10" t="s">
        <v>1751</v>
      </c>
    </row>
    <row r="132" spans="1:7" x14ac:dyDescent="0.25">
      <c r="A132" s="9" t="s">
        <v>2294</v>
      </c>
      <c r="B132" s="10" t="s">
        <v>1752</v>
      </c>
      <c r="C132" s="10" t="s">
        <v>1753</v>
      </c>
      <c r="D132" s="10" t="s">
        <v>1754</v>
      </c>
      <c r="E132" s="10" t="s">
        <v>355</v>
      </c>
      <c r="F132" s="10" t="s">
        <v>1755</v>
      </c>
      <c r="G132" s="10" t="s">
        <v>1756</v>
      </c>
    </row>
    <row r="133" spans="1:7" x14ac:dyDescent="0.25">
      <c r="A133" s="9" t="s">
        <v>2294</v>
      </c>
      <c r="B133" s="10" t="s">
        <v>1757</v>
      </c>
      <c r="C133" s="10" t="s">
        <v>1758</v>
      </c>
      <c r="D133" s="10" t="s">
        <v>1759</v>
      </c>
      <c r="E133" s="10" t="s">
        <v>258</v>
      </c>
      <c r="F133" s="10" t="s">
        <v>1760</v>
      </c>
      <c r="G133" s="10" t="s">
        <v>1761</v>
      </c>
    </row>
    <row r="134" spans="1:7" x14ac:dyDescent="0.25">
      <c r="A134" s="9" t="s">
        <v>2294</v>
      </c>
      <c r="B134" s="10" t="s">
        <v>1762</v>
      </c>
      <c r="C134" s="10" t="s">
        <v>1763</v>
      </c>
      <c r="D134" s="10" t="s">
        <v>1764</v>
      </c>
      <c r="E134" s="10" t="s">
        <v>258</v>
      </c>
      <c r="F134" s="10" t="s">
        <v>1765</v>
      </c>
      <c r="G134" s="10" t="s">
        <v>1766</v>
      </c>
    </row>
    <row r="135" spans="1:7" x14ac:dyDescent="0.25">
      <c r="A135" s="9" t="s">
        <v>2309</v>
      </c>
      <c r="B135" s="10" t="s">
        <v>1737</v>
      </c>
      <c r="C135" s="10" t="s">
        <v>1738</v>
      </c>
      <c r="D135" s="10" t="s">
        <v>1739</v>
      </c>
      <c r="E135" s="10" t="s">
        <v>355</v>
      </c>
      <c r="F135" s="10" t="s">
        <v>1740</v>
      </c>
      <c r="G135" s="10" t="s">
        <v>1741</v>
      </c>
    </row>
    <row r="136" spans="1:7" x14ac:dyDescent="0.25">
      <c r="A136" s="9" t="s">
        <v>2309</v>
      </c>
      <c r="B136" s="10" t="s">
        <v>1742</v>
      </c>
      <c r="C136" s="10" t="s">
        <v>1743</v>
      </c>
      <c r="D136" s="10" t="s">
        <v>1744</v>
      </c>
      <c r="E136" s="10" t="s">
        <v>355</v>
      </c>
      <c r="F136" s="10" t="s">
        <v>1745</v>
      </c>
      <c r="G136" s="10" t="s">
        <v>1746</v>
      </c>
    </row>
    <row r="137" spans="1:7" x14ac:dyDescent="0.25">
      <c r="A137" s="9" t="s">
        <v>2309</v>
      </c>
      <c r="B137" s="10" t="s">
        <v>1747</v>
      </c>
      <c r="C137" s="10" t="s">
        <v>1748</v>
      </c>
      <c r="D137" s="10" t="s">
        <v>1749</v>
      </c>
      <c r="E137" s="10" t="s">
        <v>258</v>
      </c>
      <c r="F137" s="10" t="s">
        <v>1750</v>
      </c>
      <c r="G137" s="10" t="s">
        <v>1751</v>
      </c>
    </row>
    <row r="138" spans="1:7" x14ac:dyDescent="0.25">
      <c r="A138" s="9" t="s">
        <v>2309</v>
      </c>
      <c r="B138" s="10" t="s">
        <v>1752</v>
      </c>
      <c r="C138" s="10" t="s">
        <v>1753</v>
      </c>
      <c r="D138" s="10" t="s">
        <v>1754</v>
      </c>
      <c r="E138" s="10" t="s">
        <v>355</v>
      </c>
      <c r="F138" s="10" t="s">
        <v>1755</v>
      </c>
      <c r="G138" s="10" t="s">
        <v>1756</v>
      </c>
    </row>
    <row r="139" spans="1:7" x14ac:dyDescent="0.25">
      <c r="A139" s="9" t="s">
        <v>2309</v>
      </c>
      <c r="B139" s="10" t="s">
        <v>1757</v>
      </c>
      <c r="C139" s="10" t="s">
        <v>1758</v>
      </c>
      <c r="D139" s="10" t="s">
        <v>1759</v>
      </c>
      <c r="E139" s="10" t="s">
        <v>258</v>
      </c>
      <c r="F139" s="10" t="s">
        <v>1760</v>
      </c>
      <c r="G139" s="10" t="s">
        <v>1761</v>
      </c>
    </row>
    <row r="140" spans="1:7" x14ac:dyDescent="0.25">
      <c r="A140" s="9" t="s">
        <v>2309</v>
      </c>
      <c r="B140" s="10" t="s">
        <v>1762</v>
      </c>
      <c r="C140" s="10" t="s">
        <v>1763</v>
      </c>
      <c r="D140" s="10" t="s">
        <v>1764</v>
      </c>
      <c r="E140" s="10" t="s">
        <v>258</v>
      </c>
      <c r="F140" s="10" t="s">
        <v>1765</v>
      </c>
      <c r="G140" s="10" t="s">
        <v>1766</v>
      </c>
    </row>
    <row r="141" spans="1:7" x14ac:dyDescent="0.25">
      <c r="A141" s="9" t="s">
        <v>2321</v>
      </c>
      <c r="B141" s="10" t="s">
        <v>1737</v>
      </c>
      <c r="C141" s="10" t="s">
        <v>1738</v>
      </c>
      <c r="D141" s="10" t="s">
        <v>1739</v>
      </c>
      <c r="E141" s="10" t="s">
        <v>355</v>
      </c>
      <c r="F141" s="10" t="s">
        <v>1740</v>
      </c>
      <c r="G141" s="10" t="s">
        <v>1741</v>
      </c>
    </row>
    <row r="142" spans="1:7" x14ac:dyDescent="0.25">
      <c r="A142" s="9" t="s">
        <v>2321</v>
      </c>
      <c r="B142" s="10" t="s">
        <v>1742</v>
      </c>
      <c r="C142" s="10" t="s">
        <v>1743</v>
      </c>
      <c r="D142" s="10" t="s">
        <v>1744</v>
      </c>
      <c r="E142" s="10" t="s">
        <v>355</v>
      </c>
      <c r="F142" s="10" t="s">
        <v>1745</v>
      </c>
      <c r="G142" s="10" t="s">
        <v>1746</v>
      </c>
    </row>
    <row r="143" spans="1:7" x14ac:dyDescent="0.25">
      <c r="A143" s="9" t="s">
        <v>2321</v>
      </c>
      <c r="B143" s="10" t="s">
        <v>1747</v>
      </c>
      <c r="C143" s="10" t="s">
        <v>1748</v>
      </c>
      <c r="D143" s="10" t="s">
        <v>1749</v>
      </c>
      <c r="E143" s="10" t="s">
        <v>258</v>
      </c>
      <c r="F143" s="10" t="s">
        <v>1750</v>
      </c>
      <c r="G143" s="10" t="s">
        <v>1751</v>
      </c>
    </row>
    <row r="144" spans="1:7" x14ac:dyDescent="0.25">
      <c r="A144" s="9" t="s">
        <v>2321</v>
      </c>
      <c r="B144" s="10" t="s">
        <v>1752</v>
      </c>
      <c r="C144" s="10" t="s">
        <v>1753</v>
      </c>
      <c r="D144" s="10" t="s">
        <v>1754</v>
      </c>
      <c r="E144" s="10" t="s">
        <v>355</v>
      </c>
      <c r="F144" s="10" t="s">
        <v>1755</v>
      </c>
      <c r="G144" s="10" t="s">
        <v>1756</v>
      </c>
    </row>
    <row r="145" spans="1:7" x14ac:dyDescent="0.25">
      <c r="A145" s="9" t="s">
        <v>2321</v>
      </c>
      <c r="B145" s="10" t="s">
        <v>1757</v>
      </c>
      <c r="C145" s="10" t="s">
        <v>1758</v>
      </c>
      <c r="D145" s="10" t="s">
        <v>1759</v>
      </c>
      <c r="E145" s="10" t="s">
        <v>258</v>
      </c>
      <c r="F145" s="10" t="s">
        <v>1760</v>
      </c>
      <c r="G145" s="10" t="s">
        <v>1761</v>
      </c>
    </row>
    <row r="146" spans="1:7" x14ac:dyDescent="0.25">
      <c r="A146" s="9" t="s">
        <v>2321</v>
      </c>
      <c r="B146" s="10" t="s">
        <v>1762</v>
      </c>
      <c r="C146" s="10" t="s">
        <v>1763</v>
      </c>
      <c r="D146" s="10" t="s">
        <v>1764</v>
      </c>
      <c r="E146" s="10" t="s">
        <v>258</v>
      </c>
      <c r="F146" s="10" t="s">
        <v>1765</v>
      </c>
      <c r="G146" s="10" t="s">
        <v>1766</v>
      </c>
    </row>
    <row r="147" spans="1:7" x14ac:dyDescent="0.25">
      <c r="A147" s="9" t="s">
        <v>2334</v>
      </c>
      <c r="B147" s="10" t="s">
        <v>1737</v>
      </c>
      <c r="C147" s="10" t="s">
        <v>1738</v>
      </c>
      <c r="D147" s="10" t="s">
        <v>1739</v>
      </c>
      <c r="E147" s="10" t="s">
        <v>355</v>
      </c>
      <c r="F147" s="10" t="s">
        <v>1740</v>
      </c>
      <c r="G147" s="10" t="s">
        <v>1741</v>
      </c>
    </row>
    <row r="148" spans="1:7" x14ac:dyDescent="0.25">
      <c r="A148" s="9" t="s">
        <v>2334</v>
      </c>
      <c r="B148" s="10" t="s">
        <v>1742</v>
      </c>
      <c r="C148" s="10" t="s">
        <v>1743</v>
      </c>
      <c r="D148" s="10" t="s">
        <v>1744</v>
      </c>
      <c r="E148" s="10" t="s">
        <v>355</v>
      </c>
      <c r="F148" s="10" t="s">
        <v>1745</v>
      </c>
      <c r="G148" s="10" t="s">
        <v>1746</v>
      </c>
    </row>
    <row r="149" spans="1:7" x14ac:dyDescent="0.25">
      <c r="A149" s="9" t="s">
        <v>2334</v>
      </c>
      <c r="B149" s="10" t="s">
        <v>1747</v>
      </c>
      <c r="C149" s="10" t="s">
        <v>1748</v>
      </c>
      <c r="D149" s="10" t="s">
        <v>1749</v>
      </c>
      <c r="E149" s="10" t="s">
        <v>258</v>
      </c>
      <c r="F149" s="10" t="s">
        <v>1750</v>
      </c>
      <c r="G149" s="10" t="s">
        <v>1751</v>
      </c>
    </row>
    <row r="150" spans="1:7" x14ac:dyDescent="0.25">
      <c r="A150" s="9" t="s">
        <v>2334</v>
      </c>
      <c r="B150" s="10" t="s">
        <v>1752</v>
      </c>
      <c r="C150" s="10" t="s">
        <v>1753</v>
      </c>
      <c r="D150" s="10" t="s">
        <v>1754</v>
      </c>
      <c r="E150" s="10" t="s">
        <v>355</v>
      </c>
      <c r="F150" s="10" t="s">
        <v>1755</v>
      </c>
      <c r="G150" s="10" t="s">
        <v>1756</v>
      </c>
    </row>
    <row r="151" spans="1:7" x14ac:dyDescent="0.25">
      <c r="A151" s="9" t="s">
        <v>2334</v>
      </c>
      <c r="B151" s="10" t="s">
        <v>1757</v>
      </c>
      <c r="C151" s="10" t="s">
        <v>1758</v>
      </c>
      <c r="D151" s="10" t="s">
        <v>1759</v>
      </c>
      <c r="E151" s="10" t="s">
        <v>258</v>
      </c>
      <c r="F151" s="10" t="s">
        <v>1760</v>
      </c>
      <c r="G151" s="10" t="s">
        <v>1761</v>
      </c>
    </row>
    <row r="152" spans="1:7" x14ac:dyDescent="0.25">
      <c r="A152" s="9" t="s">
        <v>2334</v>
      </c>
      <c r="B152" s="10" t="s">
        <v>1762</v>
      </c>
      <c r="C152" s="10" t="s">
        <v>1763</v>
      </c>
      <c r="D152" s="10" t="s">
        <v>1764</v>
      </c>
      <c r="E152" s="10" t="s">
        <v>258</v>
      </c>
      <c r="F152" s="10" t="s">
        <v>1765</v>
      </c>
      <c r="G152" s="10" t="s">
        <v>1766</v>
      </c>
    </row>
    <row r="153" spans="1:7" x14ac:dyDescent="0.25">
      <c r="A153" s="9" t="s">
        <v>2347</v>
      </c>
      <c r="B153" s="10" t="s">
        <v>1737</v>
      </c>
      <c r="C153" s="10" t="s">
        <v>1738</v>
      </c>
      <c r="D153" s="10" t="s">
        <v>1739</v>
      </c>
      <c r="E153" s="10" t="s">
        <v>355</v>
      </c>
      <c r="F153" s="10" t="s">
        <v>1740</v>
      </c>
      <c r="G153" s="10" t="s">
        <v>1741</v>
      </c>
    </row>
    <row r="154" spans="1:7" x14ac:dyDescent="0.25">
      <c r="A154" s="9" t="s">
        <v>2347</v>
      </c>
      <c r="B154" s="10" t="s">
        <v>1742</v>
      </c>
      <c r="C154" s="10" t="s">
        <v>1743</v>
      </c>
      <c r="D154" s="10" t="s">
        <v>1744</v>
      </c>
      <c r="E154" s="10" t="s">
        <v>355</v>
      </c>
      <c r="F154" s="10" t="s">
        <v>1745</v>
      </c>
      <c r="G154" s="10" t="s">
        <v>1746</v>
      </c>
    </row>
    <row r="155" spans="1:7" x14ac:dyDescent="0.25">
      <c r="A155" s="9" t="s">
        <v>2347</v>
      </c>
      <c r="B155" s="10" t="s">
        <v>1747</v>
      </c>
      <c r="C155" s="10" t="s">
        <v>1748</v>
      </c>
      <c r="D155" s="10" t="s">
        <v>1749</v>
      </c>
      <c r="E155" s="10" t="s">
        <v>258</v>
      </c>
      <c r="F155" s="10" t="s">
        <v>1750</v>
      </c>
      <c r="G155" s="10" t="s">
        <v>1751</v>
      </c>
    </row>
    <row r="156" spans="1:7" x14ac:dyDescent="0.25">
      <c r="A156" s="9" t="s">
        <v>2347</v>
      </c>
      <c r="B156" s="10" t="s">
        <v>1752</v>
      </c>
      <c r="C156" s="10" t="s">
        <v>1753</v>
      </c>
      <c r="D156" s="10" t="s">
        <v>1754</v>
      </c>
      <c r="E156" s="10" t="s">
        <v>355</v>
      </c>
      <c r="F156" s="10" t="s">
        <v>1755</v>
      </c>
      <c r="G156" s="10" t="s">
        <v>1756</v>
      </c>
    </row>
    <row r="157" spans="1:7" x14ac:dyDescent="0.25">
      <c r="A157" s="9" t="s">
        <v>2347</v>
      </c>
      <c r="B157" s="10" t="s">
        <v>1757</v>
      </c>
      <c r="C157" s="10" t="s">
        <v>1758</v>
      </c>
      <c r="D157" s="10" t="s">
        <v>1759</v>
      </c>
      <c r="E157" s="10" t="s">
        <v>258</v>
      </c>
      <c r="F157" s="10" t="s">
        <v>1760</v>
      </c>
      <c r="G157" s="10" t="s">
        <v>1761</v>
      </c>
    </row>
    <row r="158" spans="1:7" x14ac:dyDescent="0.25">
      <c r="A158" s="9" t="s">
        <v>2347</v>
      </c>
      <c r="B158" s="10" t="s">
        <v>1762</v>
      </c>
      <c r="C158" s="10" t="s">
        <v>1763</v>
      </c>
      <c r="D158" s="10" t="s">
        <v>1764</v>
      </c>
      <c r="E158" s="10" t="s">
        <v>258</v>
      </c>
      <c r="F158" s="10" t="s">
        <v>1765</v>
      </c>
      <c r="G158" s="10" t="s">
        <v>1766</v>
      </c>
    </row>
    <row r="159" spans="1:7" x14ac:dyDescent="0.25">
      <c r="A159" s="9" t="s">
        <v>2357</v>
      </c>
      <c r="B159" s="10" t="s">
        <v>1737</v>
      </c>
      <c r="C159" s="10" t="s">
        <v>1738</v>
      </c>
      <c r="D159" s="10" t="s">
        <v>1739</v>
      </c>
      <c r="E159" s="10" t="s">
        <v>355</v>
      </c>
      <c r="F159" s="10" t="s">
        <v>1740</v>
      </c>
      <c r="G159" s="10" t="s">
        <v>1741</v>
      </c>
    </row>
    <row r="160" spans="1:7" x14ac:dyDescent="0.25">
      <c r="A160" s="9" t="s">
        <v>2357</v>
      </c>
      <c r="B160" s="10" t="s">
        <v>1742</v>
      </c>
      <c r="C160" s="10" t="s">
        <v>1743</v>
      </c>
      <c r="D160" s="10" t="s">
        <v>1744</v>
      </c>
      <c r="E160" s="10" t="s">
        <v>355</v>
      </c>
      <c r="F160" s="10" t="s">
        <v>1745</v>
      </c>
      <c r="G160" s="10" t="s">
        <v>1746</v>
      </c>
    </row>
    <row r="161" spans="1:7" x14ac:dyDescent="0.25">
      <c r="A161" s="9" t="s">
        <v>2357</v>
      </c>
      <c r="B161" s="10" t="s">
        <v>1747</v>
      </c>
      <c r="C161" s="10" t="s">
        <v>1748</v>
      </c>
      <c r="D161" s="10" t="s">
        <v>1749</v>
      </c>
      <c r="E161" s="10" t="s">
        <v>258</v>
      </c>
      <c r="F161" s="10" t="s">
        <v>1750</v>
      </c>
      <c r="G161" s="10" t="s">
        <v>1751</v>
      </c>
    </row>
    <row r="162" spans="1:7" x14ac:dyDescent="0.25">
      <c r="A162" s="9" t="s">
        <v>2357</v>
      </c>
      <c r="B162" s="10" t="s">
        <v>1752</v>
      </c>
      <c r="C162" s="10" t="s">
        <v>1753</v>
      </c>
      <c r="D162" s="10" t="s">
        <v>1754</v>
      </c>
      <c r="E162" s="10" t="s">
        <v>355</v>
      </c>
      <c r="F162" s="10" t="s">
        <v>1755</v>
      </c>
      <c r="G162" s="10" t="s">
        <v>1756</v>
      </c>
    </row>
    <row r="163" spans="1:7" x14ac:dyDescent="0.25">
      <c r="A163" s="9" t="s">
        <v>2357</v>
      </c>
      <c r="B163" s="10" t="s">
        <v>1757</v>
      </c>
      <c r="C163" s="10" t="s">
        <v>1758</v>
      </c>
      <c r="D163" s="10" t="s">
        <v>1759</v>
      </c>
      <c r="E163" s="10" t="s">
        <v>258</v>
      </c>
      <c r="F163" s="10" t="s">
        <v>1760</v>
      </c>
      <c r="G163" s="10" t="s">
        <v>1761</v>
      </c>
    </row>
    <row r="164" spans="1:7" x14ac:dyDescent="0.25">
      <c r="A164" s="9" t="s">
        <v>2357</v>
      </c>
      <c r="B164" s="10" t="s">
        <v>1762</v>
      </c>
      <c r="C164" s="10" t="s">
        <v>1763</v>
      </c>
      <c r="D164" s="10" t="s">
        <v>1764</v>
      </c>
      <c r="E164" s="10" t="s">
        <v>258</v>
      </c>
      <c r="F164" s="10" t="s">
        <v>1765</v>
      </c>
      <c r="G164" s="10" t="s">
        <v>1766</v>
      </c>
    </row>
    <row r="165" spans="1:7" x14ac:dyDescent="0.25">
      <c r="A165" s="9" t="s">
        <v>2369</v>
      </c>
      <c r="B165" s="10" t="s">
        <v>1737</v>
      </c>
      <c r="C165" s="10" t="s">
        <v>1738</v>
      </c>
      <c r="D165" s="10" t="s">
        <v>1739</v>
      </c>
      <c r="E165" s="10" t="s">
        <v>355</v>
      </c>
      <c r="F165" s="10" t="s">
        <v>1740</v>
      </c>
      <c r="G165" s="10" t="s">
        <v>1741</v>
      </c>
    </row>
    <row r="166" spans="1:7" x14ac:dyDescent="0.25">
      <c r="A166" s="9" t="s">
        <v>2369</v>
      </c>
      <c r="B166" s="10" t="s">
        <v>1742</v>
      </c>
      <c r="C166" s="10" t="s">
        <v>1743</v>
      </c>
      <c r="D166" s="10" t="s">
        <v>1744</v>
      </c>
      <c r="E166" s="10" t="s">
        <v>355</v>
      </c>
      <c r="F166" s="10" t="s">
        <v>1745</v>
      </c>
      <c r="G166" s="10" t="s">
        <v>1746</v>
      </c>
    </row>
    <row r="167" spans="1:7" x14ac:dyDescent="0.25">
      <c r="A167" s="9" t="s">
        <v>2369</v>
      </c>
      <c r="B167" s="10" t="s">
        <v>1747</v>
      </c>
      <c r="C167" s="10" t="s">
        <v>1748</v>
      </c>
      <c r="D167" s="10" t="s">
        <v>1749</v>
      </c>
      <c r="E167" s="10" t="s">
        <v>258</v>
      </c>
      <c r="F167" s="10" t="s">
        <v>1750</v>
      </c>
      <c r="G167" s="10" t="s">
        <v>1751</v>
      </c>
    </row>
    <row r="168" spans="1:7" x14ac:dyDescent="0.25">
      <c r="A168" s="9" t="s">
        <v>2369</v>
      </c>
      <c r="B168" s="10" t="s">
        <v>1752</v>
      </c>
      <c r="C168" s="10" t="s">
        <v>1753</v>
      </c>
      <c r="D168" s="10" t="s">
        <v>1754</v>
      </c>
      <c r="E168" s="10" t="s">
        <v>355</v>
      </c>
      <c r="F168" s="10" t="s">
        <v>1755</v>
      </c>
      <c r="G168" s="10" t="s">
        <v>1756</v>
      </c>
    </row>
    <row r="169" spans="1:7" x14ac:dyDescent="0.25">
      <c r="A169" s="9" t="s">
        <v>2369</v>
      </c>
      <c r="B169" s="10" t="s">
        <v>1757</v>
      </c>
      <c r="C169" s="10" t="s">
        <v>1758</v>
      </c>
      <c r="D169" s="10" t="s">
        <v>1759</v>
      </c>
      <c r="E169" s="10" t="s">
        <v>258</v>
      </c>
      <c r="F169" s="10" t="s">
        <v>1760</v>
      </c>
      <c r="G169" s="10" t="s">
        <v>1761</v>
      </c>
    </row>
    <row r="170" spans="1:7" x14ac:dyDescent="0.25">
      <c r="A170" s="9" t="s">
        <v>2369</v>
      </c>
      <c r="B170" s="10" t="s">
        <v>1762</v>
      </c>
      <c r="C170" s="10" t="s">
        <v>1763</v>
      </c>
      <c r="D170" s="10" t="s">
        <v>1764</v>
      </c>
      <c r="E170" s="10" t="s">
        <v>258</v>
      </c>
      <c r="F170" s="10" t="s">
        <v>1765</v>
      </c>
      <c r="G170" s="10" t="s">
        <v>1766</v>
      </c>
    </row>
    <row r="171" spans="1:7" x14ac:dyDescent="0.25">
      <c r="A171" s="9" t="s">
        <v>2378</v>
      </c>
      <c r="B171" s="10" t="s">
        <v>1737</v>
      </c>
      <c r="C171" s="10" t="s">
        <v>1738</v>
      </c>
      <c r="D171" s="10" t="s">
        <v>1739</v>
      </c>
      <c r="E171" s="10" t="s">
        <v>355</v>
      </c>
      <c r="F171" s="10" t="s">
        <v>1740</v>
      </c>
      <c r="G171" s="10" t="s">
        <v>1741</v>
      </c>
    </row>
    <row r="172" spans="1:7" x14ac:dyDescent="0.25">
      <c r="A172" s="9" t="s">
        <v>2378</v>
      </c>
      <c r="B172" s="10" t="s">
        <v>1742</v>
      </c>
      <c r="C172" s="10" t="s">
        <v>1743</v>
      </c>
      <c r="D172" s="10" t="s">
        <v>1744</v>
      </c>
      <c r="E172" s="10" t="s">
        <v>355</v>
      </c>
      <c r="F172" s="10" t="s">
        <v>1745</v>
      </c>
      <c r="G172" s="10" t="s">
        <v>1746</v>
      </c>
    </row>
    <row r="173" spans="1:7" x14ac:dyDescent="0.25">
      <c r="A173" s="9" t="s">
        <v>2378</v>
      </c>
      <c r="B173" s="10" t="s">
        <v>1747</v>
      </c>
      <c r="C173" s="10" t="s">
        <v>1748</v>
      </c>
      <c r="D173" s="10" t="s">
        <v>1749</v>
      </c>
      <c r="E173" s="10" t="s">
        <v>258</v>
      </c>
      <c r="F173" s="10" t="s">
        <v>1750</v>
      </c>
      <c r="G173" s="10" t="s">
        <v>1751</v>
      </c>
    </row>
    <row r="174" spans="1:7" x14ac:dyDescent="0.25">
      <c r="A174" s="9" t="s">
        <v>2378</v>
      </c>
      <c r="B174" s="10" t="s">
        <v>1752</v>
      </c>
      <c r="C174" s="10" t="s">
        <v>1753</v>
      </c>
      <c r="D174" s="10" t="s">
        <v>1754</v>
      </c>
      <c r="E174" s="10" t="s">
        <v>355</v>
      </c>
      <c r="F174" s="10" t="s">
        <v>1755</v>
      </c>
      <c r="G174" s="10" t="s">
        <v>1756</v>
      </c>
    </row>
    <row r="175" spans="1:7" x14ac:dyDescent="0.25">
      <c r="A175" s="9" t="s">
        <v>2378</v>
      </c>
      <c r="B175" s="10" t="s">
        <v>1757</v>
      </c>
      <c r="C175" s="10" t="s">
        <v>1758</v>
      </c>
      <c r="D175" s="10" t="s">
        <v>1759</v>
      </c>
      <c r="E175" s="10" t="s">
        <v>258</v>
      </c>
      <c r="F175" s="10" t="s">
        <v>1760</v>
      </c>
      <c r="G175" s="10" t="s">
        <v>1761</v>
      </c>
    </row>
    <row r="176" spans="1:7" x14ac:dyDescent="0.25">
      <c r="A176" s="9" t="s">
        <v>2378</v>
      </c>
      <c r="B176" s="10" t="s">
        <v>1762</v>
      </c>
      <c r="C176" s="10" t="s">
        <v>1763</v>
      </c>
      <c r="D176" s="10" t="s">
        <v>1764</v>
      </c>
      <c r="E176" s="10" t="s">
        <v>258</v>
      </c>
      <c r="F176" s="10" t="s">
        <v>1765</v>
      </c>
      <c r="G176" s="10" t="s">
        <v>1766</v>
      </c>
    </row>
    <row r="177" spans="1:7" x14ac:dyDescent="0.25">
      <c r="A177" s="9" t="s">
        <v>2386</v>
      </c>
      <c r="B177" s="10" t="s">
        <v>1737</v>
      </c>
      <c r="C177" s="10" t="s">
        <v>1738</v>
      </c>
      <c r="D177" s="10" t="s">
        <v>1739</v>
      </c>
      <c r="E177" s="10" t="s">
        <v>355</v>
      </c>
      <c r="F177" s="10" t="s">
        <v>1740</v>
      </c>
      <c r="G177" s="10" t="s">
        <v>1741</v>
      </c>
    </row>
    <row r="178" spans="1:7" x14ac:dyDescent="0.25">
      <c r="A178" s="9" t="s">
        <v>2386</v>
      </c>
      <c r="B178" s="10" t="s">
        <v>1742</v>
      </c>
      <c r="C178" s="10" t="s">
        <v>1743</v>
      </c>
      <c r="D178" s="10" t="s">
        <v>1744</v>
      </c>
      <c r="E178" s="10" t="s">
        <v>355</v>
      </c>
      <c r="F178" s="10" t="s">
        <v>1745</v>
      </c>
      <c r="G178" s="10" t="s">
        <v>1746</v>
      </c>
    </row>
    <row r="179" spans="1:7" x14ac:dyDescent="0.25">
      <c r="A179" s="9" t="s">
        <v>2386</v>
      </c>
      <c r="B179" s="10" t="s">
        <v>1747</v>
      </c>
      <c r="C179" s="10" t="s">
        <v>1748</v>
      </c>
      <c r="D179" s="10" t="s">
        <v>1749</v>
      </c>
      <c r="E179" s="10" t="s">
        <v>258</v>
      </c>
      <c r="F179" s="10" t="s">
        <v>1750</v>
      </c>
      <c r="G179" s="10" t="s">
        <v>1751</v>
      </c>
    </row>
    <row r="180" spans="1:7" x14ac:dyDescent="0.25">
      <c r="A180" s="9" t="s">
        <v>2386</v>
      </c>
      <c r="B180" s="10" t="s">
        <v>1752</v>
      </c>
      <c r="C180" s="10" t="s">
        <v>1753</v>
      </c>
      <c r="D180" s="10" t="s">
        <v>1754</v>
      </c>
      <c r="E180" s="10" t="s">
        <v>355</v>
      </c>
      <c r="F180" s="10" t="s">
        <v>1755</v>
      </c>
      <c r="G180" s="10" t="s">
        <v>1756</v>
      </c>
    </row>
    <row r="181" spans="1:7" x14ac:dyDescent="0.25">
      <c r="A181" s="9" t="s">
        <v>2386</v>
      </c>
      <c r="B181" s="10" t="s">
        <v>1757</v>
      </c>
      <c r="C181" s="10" t="s">
        <v>1758</v>
      </c>
      <c r="D181" s="10" t="s">
        <v>1759</v>
      </c>
      <c r="E181" s="10" t="s">
        <v>258</v>
      </c>
      <c r="F181" s="10" t="s">
        <v>1760</v>
      </c>
      <c r="G181" s="10" t="s">
        <v>1761</v>
      </c>
    </row>
    <row r="182" spans="1:7" x14ac:dyDescent="0.25">
      <c r="A182" s="9" t="s">
        <v>2386</v>
      </c>
      <c r="B182" s="10" t="s">
        <v>1762</v>
      </c>
      <c r="C182" s="10" t="s">
        <v>1763</v>
      </c>
      <c r="D182" s="10" t="s">
        <v>1764</v>
      </c>
      <c r="E182" s="10" t="s">
        <v>258</v>
      </c>
      <c r="F182" s="10" t="s">
        <v>1765</v>
      </c>
      <c r="G182" s="10" t="s">
        <v>1766</v>
      </c>
    </row>
    <row r="183" spans="1:7" x14ac:dyDescent="0.25">
      <c r="A183" s="9" t="s">
        <v>2402</v>
      </c>
      <c r="B183" s="10" t="s">
        <v>1737</v>
      </c>
      <c r="C183" s="10" t="s">
        <v>1738</v>
      </c>
      <c r="D183" s="10" t="s">
        <v>1739</v>
      </c>
      <c r="E183" s="10" t="s">
        <v>355</v>
      </c>
      <c r="F183" s="10" t="s">
        <v>1740</v>
      </c>
      <c r="G183" s="10" t="s">
        <v>1741</v>
      </c>
    </row>
    <row r="184" spans="1:7" x14ac:dyDescent="0.25">
      <c r="A184" s="9" t="s">
        <v>2402</v>
      </c>
      <c r="B184" s="10" t="s">
        <v>1742</v>
      </c>
      <c r="C184" s="10" t="s">
        <v>1743</v>
      </c>
      <c r="D184" s="10" t="s">
        <v>1744</v>
      </c>
      <c r="E184" s="10" t="s">
        <v>355</v>
      </c>
      <c r="F184" s="10" t="s">
        <v>1745</v>
      </c>
      <c r="G184" s="10" t="s">
        <v>1746</v>
      </c>
    </row>
    <row r="185" spans="1:7" x14ac:dyDescent="0.25">
      <c r="A185" s="9" t="s">
        <v>2402</v>
      </c>
      <c r="B185" s="10" t="s">
        <v>1747</v>
      </c>
      <c r="C185" s="10" t="s">
        <v>1748</v>
      </c>
      <c r="D185" s="10" t="s">
        <v>1749</v>
      </c>
      <c r="E185" s="10" t="s">
        <v>258</v>
      </c>
      <c r="F185" s="10" t="s">
        <v>1750</v>
      </c>
      <c r="G185" s="10" t="s">
        <v>1751</v>
      </c>
    </row>
    <row r="186" spans="1:7" x14ac:dyDescent="0.25">
      <c r="A186" s="9" t="s">
        <v>2402</v>
      </c>
      <c r="B186" s="10" t="s">
        <v>1752</v>
      </c>
      <c r="C186" s="10" t="s">
        <v>1753</v>
      </c>
      <c r="D186" s="10" t="s">
        <v>1754</v>
      </c>
      <c r="E186" s="10" t="s">
        <v>355</v>
      </c>
      <c r="F186" s="10" t="s">
        <v>1755</v>
      </c>
      <c r="G186" s="10" t="s">
        <v>1756</v>
      </c>
    </row>
    <row r="187" spans="1:7" x14ac:dyDescent="0.25">
      <c r="A187" s="9" t="s">
        <v>2402</v>
      </c>
      <c r="B187" s="10" t="s">
        <v>1757</v>
      </c>
      <c r="C187" s="10" t="s">
        <v>1758</v>
      </c>
      <c r="D187" s="10" t="s">
        <v>1759</v>
      </c>
      <c r="E187" s="10" t="s">
        <v>258</v>
      </c>
      <c r="F187" s="10" t="s">
        <v>1760</v>
      </c>
      <c r="G187" s="10" t="s">
        <v>1761</v>
      </c>
    </row>
    <row r="188" spans="1:7" x14ac:dyDescent="0.25">
      <c r="A188" s="9" t="s">
        <v>2402</v>
      </c>
      <c r="B188" s="10" t="s">
        <v>1762</v>
      </c>
      <c r="C188" s="10" t="s">
        <v>1763</v>
      </c>
      <c r="D188" s="10" t="s">
        <v>1764</v>
      </c>
      <c r="E188" s="10" t="s">
        <v>258</v>
      </c>
      <c r="F188" s="10" t="s">
        <v>1765</v>
      </c>
      <c r="G188" s="10" t="s">
        <v>1766</v>
      </c>
    </row>
    <row r="189" spans="1:7" x14ac:dyDescent="0.25">
      <c r="A189" s="9" t="s">
        <v>2410</v>
      </c>
      <c r="B189" s="10" t="s">
        <v>1747</v>
      </c>
      <c r="C189" s="10" t="s">
        <v>1748</v>
      </c>
      <c r="D189" s="10" t="s">
        <v>1749</v>
      </c>
      <c r="E189" s="10" t="s">
        <v>258</v>
      </c>
      <c r="F189" s="10" t="s">
        <v>1750</v>
      </c>
      <c r="G189" s="10" t="s">
        <v>1751</v>
      </c>
    </row>
    <row r="190" spans="1:7" x14ac:dyDescent="0.25">
      <c r="A190" s="9" t="s">
        <v>2410</v>
      </c>
      <c r="B190" s="10" t="s">
        <v>1752</v>
      </c>
      <c r="C190" s="10" t="s">
        <v>1753</v>
      </c>
      <c r="D190" s="10" t="s">
        <v>1754</v>
      </c>
      <c r="E190" s="10" t="s">
        <v>355</v>
      </c>
      <c r="F190" s="10" t="s">
        <v>1755</v>
      </c>
      <c r="G190" s="10" t="s">
        <v>1756</v>
      </c>
    </row>
    <row r="191" spans="1:7" x14ac:dyDescent="0.25">
      <c r="A191" s="9" t="s">
        <v>2410</v>
      </c>
      <c r="B191" s="10" t="s">
        <v>1757</v>
      </c>
      <c r="C191" s="10" t="s">
        <v>1758</v>
      </c>
      <c r="D191" s="10" t="s">
        <v>1759</v>
      </c>
      <c r="E191" s="10" t="s">
        <v>258</v>
      </c>
      <c r="F191" s="10" t="s">
        <v>1760</v>
      </c>
      <c r="G191" s="10" t="s">
        <v>1761</v>
      </c>
    </row>
    <row r="192" spans="1:7" x14ac:dyDescent="0.25">
      <c r="A192" s="9" t="s">
        <v>2410</v>
      </c>
      <c r="B192" s="10" t="s">
        <v>1762</v>
      </c>
      <c r="C192" s="10" t="s">
        <v>1763</v>
      </c>
      <c r="D192" s="10" t="s">
        <v>1764</v>
      </c>
      <c r="E192" s="10" t="s">
        <v>258</v>
      </c>
      <c r="F192" s="10" t="s">
        <v>1765</v>
      </c>
      <c r="G192" s="10" t="s">
        <v>1766</v>
      </c>
    </row>
    <row r="193" spans="1:7" x14ac:dyDescent="0.25">
      <c r="A193" s="9" t="s">
        <v>2410</v>
      </c>
      <c r="B193" s="10" t="s">
        <v>1737</v>
      </c>
      <c r="C193" s="10" t="s">
        <v>1738</v>
      </c>
      <c r="D193" s="10" t="s">
        <v>1739</v>
      </c>
      <c r="E193" s="10" t="s">
        <v>355</v>
      </c>
      <c r="F193" s="10" t="s">
        <v>1740</v>
      </c>
      <c r="G193" s="10" t="s">
        <v>1741</v>
      </c>
    </row>
    <row r="194" spans="1:7" x14ac:dyDescent="0.25">
      <c r="A194" s="9" t="s">
        <v>2410</v>
      </c>
      <c r="B194" s="10" t="s">
        <v>1742</v>
      </c>
      <c r="C194" s="10" t="s">
        <v>1743</v>
      </c>
      <c r="D194" s="10" t="s">
        <v>1744</v>
      </c>
      <c r="E194" s="10" t="s">
        <v>355</v>
      </c>
      <c r="F194" s="10" t="s">
        <v>1745</v>
      </c>
      <c r="G194" s="10" t="s">
        <v>1746</v>
      </c>
    </row>
    <row r="195" spans="1:7" x14ac:dyDescent="0.25">
      <c r="A195" s="9" t="s">
        <v>2420</v>
      </c>
      <c r="B195" s="10" t="s">
        <v>1737</v>
      </c>
      <c r="C195" s="10" t="s">
        <v>1738</v>
      </c>
      <c r="D195" s="10" t="s">
        <v>1739</v>
      </c>
      <c r="E195" s="10" t="s">
        <v>355</v>
      </c>
      <c r="F195" s="10" t="s">
        <v>1740</v>
      </c>
      <c r="G195" s="10" t="s">
        <v>1741</v>
      </c>
    </row>
    <row r="196" spans="1:7" x14ac:dyDescent="0.25">
      <c r="A196" s="9" t="s">
        <v>2420</v>
      </c>
      <c r="B196" s="10" t="s">
        <v>1742</v>
      </c>
      <c r="C196" s="10" t="s">
        <v>1743</v>
      </c>
      <c r="D196" s="10" t="s">
        <v>1744</v>
      </c>
      <c r="E196" s="10" t="s">
        <v>355</v>
      </c>
      <c r="F196" s="10" t="s">
        <v>1745</v>
      </c>
      <c r="G196" s="10" t="s">
        <v>1746</v>
      </c>
    </row>
    <row r="197" spans="1:7" x14ac:dyDescent="0.25">
      <c r="A197" s="9" t="s">
        <v>2420</v>
      </c>
      <c r="B197" s="10" t="s">
        <v>1747</v>
      </c>
      <c r="C197" s="10" t="s">
        <v>1748</v>
      </c>
      <c r="D197" s="10" t="s">
        <v>1749</v>
      </c>
      <c r="E197" s="10" t="s">
        <v>258</v>
      </c>
      <c r="F197" s="10" t="s">
        <v>1750</v>
      </c>
      <c r="G197" s="10" t="s">
        <v>1751</v>
      </c>
    </row>
    <row r="198" spans="1:7" x14ac:dyDescent="0.25">
      <c r="A198" s="9" t="s">
        <v>2420</v>
      </c>
      <c r="B198" s="10" t="s">
        <v>1752</v>
      </c>
      <c r="C198" s="10" t="s">
        <v>1753</v>
      </c>
      <c r="D198" s="10" t="s">
        <v>1754</v>
      </c>
      <c r="E198" s="10" t="s">
        <v>355</v>
      </c>
      <c r="F198" s="10" t="s">
        <v>1755</v>
      </c>
      <c r="G198" s="10" t="s">
        <v>1756</v>
      </c>
    </row>
    <row r="199" spans="1:7" x14ac:dyDescent="0.25">
      <c r="A199" s="9" t="s">
        <v>2420</v>
      </c>
      <c r="B199" s="10" t="s">
        <v>1757</v>
      </c>
      <c r="C199" s="10" t="s">
        <v>1758</v>
      </c>
      <c r="D199" s="10" t="s">
        <v>1759</v>
      </c>
      <c r="E199" s="10" t="s">
        <v>258</v>
      </c>
      <c r="F199" s="10" t="s">
        <v>1760</v>
      </c>
      <c r="G199" s="10" t="s">
        <v>1761</v>
      </c>
    </row>
    <row r="200" spans="1:7" x14ac:dyDescent="0.25">
      <c r="A200" s="9" t="s">
        <v>2420</v>
      </c>
      <c r="B200" s="10" t="s">
        <v>1762</v>
      </c>
      <c r="C200" s="10" t="s">
        <v>1763</v>
      </c>
      <c r="D200" s="10" t="s">
        <v>1764</v>
      </c>
      <c r="E200" s="10" t="s">
        <v>258</v>
      </c>
      <c r="F200" s="10" t="s">
        <v>1765</v>
      </c>
      <c r="G200" s="10" t="s">
        <v>1766</v>
      </c>
    </row>
    <row r="201" spans="1:7" x14ac:dyDescent="0.25">
      <c r="A201" s="9" t="s">
        <v>2429</v>
      </c>
      <c r="B201" s="10" t="s">
        <v>1737</v>
      </c>
      <c r="C201" s="10" t="s">
        <v>1738</v>
      </c>
      <c r="D201" s="10" t="s">
        <v>1739</v>
      </c>
      <c r="E201" s="10" t="s">
        <v>355</v>
      </c>
      <c r="F201" s="10" t="s">
        <v>1740</v>
      </c>
      <c r="G201" s="10" t="s">
        <v>1741</v>
      </c>
    </row>
    <row r="202" spans="1:7" x14ac:dyDescent="0.25">
      <c r="A202" s="9" t="s">
        <v>2429</v>
      </c>
      <c r="B202" s="10" t="s">
        <v>1742</v>
      </c>
      <c r="C202" s="10" t="s">
        <v>1743</v>
      </c>
      <c r="D202" s="10" t="s">
        <v>1744</v>
      </c>
      <c r="E202" s="10" t="s">
        <v>355</v>
      </c>
      <c r="F202" s="10" t="s">
        <v>1745</v>
      </c>
      <c r="G202" s="10" t="s">
        <v>1746</v>
      </c>
    </row>
    <row r="203" spans="1:7" x14ac:dyDescent="0.25">
      <c r="A203" s="9" t="s">
        <v>2429</v>
      </c>
      <c r="B203" s="10" t="s">
        <v>1747</v>
      </c>
      <c r="C203" s="10" t="s">
        <v>1748</v>
      </c>
      <c r="D203" s="10" t="s">
        <v>1749</v>
      </c>
      <c r="E203" s="10" t="s">
        <v>258</v>
      </c>
      <c r="F203" s="10" t="s">
        <v>1750</v>
      </c>
      <c r="G203" s="10" t="s">
        <v>1751</v>
      </c>
    </row>
    <row r="204" spans="1:7" x14ac:dyDescent="0.25">
      <c r="A204" s="9" t="s">
        <v>2429</v>
      </c>
      <c r="B204" s="10" t="s">
        <v>1752</v>
      </c>
      <c r="C204" s="10" t="s">
        <v>1753</v>
      </c>
      <c r="D204" s="10" t="s">
        <v>1754</v>
      </c>
      <c r="E204" s="10" t="s">
        <v>355</v>
      </c>
      <c r="F204" s="10" t="s">
        <v>1755</v>
      </c>
      <c r="G204" s="10" t="s">
        <v>1756</v>
      </c>
    </row>
    <row r="205" spans="1:7" x14ac:dyDescent="0.25">
      <c r="A205" s="9" t="s">
        <v>2429</v>
      </c>
      <c r="B205" s="10" t="s">
        <v>1757</v>
      </c>
      <c r="C205" s="10" t="s">
        <v>1758</v>
      </c>
      <c r="D205" s="10" t="s">
        <v>1759</v>
      </c>
      <c r="E205" s="10" t="s">
        <v>258</v>
      </c>
      <c r="F205" s="10" t="s">
        <v>1760</v>
      </c>
      <c r="G205" s="10" t="s">
        <v>1761</v>
      </c>
    </row>
    <row r="206" spans="1:7" x14ac:dyDescent="0.25">
      <c r="A206" s="9" t="s">
        <v>2429</v>
      </c>
      <c r="B206" s="10" t="s">
        <v>1762</v>
      </c>
      <c r="C206" s="10" t="s">
        <v>1763</v>
      </c>
      <c r="D206" s="10" t="s">
        <v>1764</v>
      </c>
      <c r="E206" s="10" t="s">
        <v>258</v>
      </c>
      <c r="F206" s="10" t="s">
        <v>1765</v>
      </c>
      <c r="G206" s="10" t="s">
        <v>1766</v>
      </c>
    </row>
    <row r="207" spans="1:7" x14ac:dyDescent="0.25">
      <c r="A207" s="9" t="s">
        <v>2442</v>
      </c>
      <c r="B207" s="10" t="s">
        <v>1737</v>
      </c>
      <c r="C207" s="10" t="s">
        <v>1738</v>
      </c>
      <c r="D207" s="10" t="s">
        <v>1739</v>
      </c>
      <c r="E207" s="10" t="s">
        <v>355</v>
      </c>
      <c r="F207" s="10" t="s">
        <v>1740</v>
      </c>
      <c r="G207" s="10" t="s">
        <v>1741</v>
      </c>
    </row>
    <row r="208" spans="1:7" x14ac:dyDescent="0.25">
      <c r="A208" s="9" t="s">
        <v>2442</v>
      </c>
      <c r="B208" s="10" t="s">
        <v>1742</v>
      </c>
      <c r="C208" s="10" t="s">
        <v>1743</v>
      </c>
      <c r="D208" s="10" t="s">
        <v>1744</v>
      </c>
      <c r="E208" s="10" t="s">
        <v>355</v>
      </c>
      <c r="F208" s="10" t="s">
        <v>1745</v>
      </c>
      <c r="G208" s="10" t="s">
        <v>1746</v>
      </c>
    </row>
    <row r="209" spans="1:7" x14ac:dyDescent="0.25">
      <c r="A209" s="9" t="s">
        <v>2442</v>
      </c>
      <c r="B209" s="10" t="s">
        <v>1747</v>
      </c>
      <c r="C209" s="10" t="s">
        <v>1748</v>
      </c>
      <c r="D209" s="10" t="s">
        <v>1749</v>
      </c>
      <c r="E209" s="10" t="s">
        <v>258</v>
      </c>
      <c r="F209" s="10" t="s">
        <v>1750</v>
      </c>
      <c r="G209" s="10" t="s">
        <v>1751</v>
      </c>
    </row>
    <row r="210" spans="1:7" x14ac:dyDescent="0.25">
      <c r="A210" s="9" t="s">
        <v>2442</v>
      </c>
      <c r="B210" s="10" t="s">
        <v>1752</v>
      </c>
      <c r="C210" s="10" t="s">
        <v>1753</v>
      </c>
      <c r="D210" s="10" t="s">
        <v>1754</v>
      </c>
      <c r="E210" s="10" t="s">
        <v>355</v>
      </c>
      <c r="F210" s="10" t="s">
        <v>1755</v>
      </c>
      <c r="G210" s="10" t="s">
        <v>1756</v>
      </c>
    </row>
    <row r="211" spans="1:7" x14ac:dyDescent="0.25">
      <c r="A211" s="9" t="s">
        <v>2442</v>
      </c>
      <c r="B211" s="10" t="s">
        <v>1757</v>
      </c>
      <c r="C211" s="10" t="s">
        <v>1758</v>
      </c>
      <c r="D211" s="10" t="s">
        <v>1759</v>
      </c>
      <c r="E211" s="10" t="s">
        <v>258</v>
      </c>
      <c r="F211" s="10" t="s">
        <v>1760</v>
      </c>
      <c r="G211" s="10" t="s">
        <v>1761</v>
      </c>
    </row>
    <row r="212" spans="1:7" x14ac:dyDescent="0.25">
      <c r="A212" s="9" t="s">
        <v>2442</v>
      </c>
      <c r="B212" s="10" t="s">
        <v>1762</v>
      </c>
      <c r="C212" s="10" t="s">
        <v>1763</v>
      </c>
      <c r="D212" s="10" t="s">
        <v>1764</v>
      </c>
      <c r="E212" s="10" t="s">
        <v>258</v>
      </c>
      <c r="F212" s="10" t="s">
        <v>1765</v>
      </c>
      <c r="G212" s="10" t="s">
        <v>1766</v>
      </c>
    </row>
    <row r="213" spans="1:7" x14ac:dyDescent="0.25">
      <c r="A213" s="9" t="s">
        <v>2458</v>
      </c>
      <c r="B213" s="10" t="s">
        <v>1737</v>
      </c>
      <c r="C213" s="10" t="s">
        <v>1738</v>
      </c>
      <c r="D213" s="10" t="s">
        <v>1739</v>
      </c>
      <c r="E213" s="10" t="s">
        <v>355</v>
      </c>
      <c r="F213" s="10" t="s">
        <v>1740</v>
      </c>
      <c r="G213" s="10" t="s">
        <v>1741</v>
      </c>
    </row>
    <row r="214" spans="1:7" x14ac:dyDescent="0.25">
      <c r="A214" s="9" t="s">
        <v>2458</v>
      </c>
      <c r="B214" s="10" t="s">
        <v>1742</v>
      </c>
      <c r="C214" s="10" t="s">
        <v>1743</v>
      </c>
      <c r="D214" s="10" t="s">
        <v>1744</v>
      </c>
      <c r="E214" s="10" t="s">
        <v>355</v>
      </c>
      <c r="F214" s="10" t="s">
        <v>1745</v>
      </c>
      <c r="G214" s="10" t="s">
        <v>1746</v>
      </c>
    </row>
    <row r="215" spans="1:7" x14ac:dyDescent="0.25">
      <c r="A215" s="9" t="s">
        <v>2458</v>
      </c>
      <c r="B215" s="10" t="s">
        <v>1747</v>
      </c>
      <c r="C215" s="10" t="s">
        <v>1748</v>
      </c>
      <c r="D215" s="10" t="s">
        <v>1749</v>
      </c>
      <c r="E215" s="10" t="s">
        <v>258</v>
      </c>
      <c r="F215" s="10" t="s">
        <v>1750</v>
      </c>
      <c r="G215" s="10" t="s">
        <v>1751</v>
      </c>
    </row>
    <row r="216" spans="1:7" x14ac:dyDescent="0.25">
      <c r="A216" s="9" t="s">
        <v>2458</v>
      </c>
      <c r="B216" s="10" t="s">
        <v>1752</v>
      </c>
      <c r="C216" s="10" t="s">
        <v>1753</v>
      </c>
      <c r="D216" s="10" t="s">
        <v>1754</v>
      </c>
      <c r="E216" s="10" t="s">
        <v>355</v>
      </c>
      <c r="F216" s="10" t="s">
        <v>1755</v>
      </c>
      <c r="G216" s="10" t="s">
        <v>1756</v>
      </c>
    </row>
    <row r="217" spans="1:7" x14ac:dyDescent="0.25">
      <c r="A217" s="9" t="s">
        <v>2458</v>
      </c>
      <c r="B217" s="10" t="s">
        <v>1757</v>
      </c>
      <c r="C217" s="10" t="s">
        <v>1758</v>
      </c>
      <c r="D217" s="10" t="s">
        <v>1759</v>
      </c>
      <c r="E217" s="10" t="s">
        <v>258</v>
      </c>
      <c r="F217" s="10" t="s">
        <v>1760</v>
      </c>
      <c r="G217" s="10" t="s">
        <v>1761</v>
      </c>
    </row>
    <row r="218" spans="1:7" x14ac:dyDescent="0.25">
      <c r="A218" s="9" t="s">
        <v>2458</v>
      </c>
      <c r="B218" s="10" t="s">
        <v>1762</v>
      </c>
      <c r="C218" s="10" t="s">
        <v>1763</v>
      </c>
      <c r="D218" s="10" t="s">
        <v>1764</v>
      </c>
      <c r="E218" s="10" t="s">
        <v>258</v>
      </c>
      <c r="F218" s="10" t="s">
        <v>1765</v>
      </c>
      <c r="G218" s="10" t="s">
        <v>1766</v>
      </c>
    </row>
    <row r="219" spans="1:7" x14ac:dyDescent="0.25">
      <c r="A219" s="9" t="s">
        <v>2473</v>
      </c>
      <c r="B219" s="10" t="s">
        <v>1737</v>
      </c>
      <c r="C219" s="10" t="s">
        <v>1738</v>
      </c>
      <c r="D219" s="10" t="s">
        <v>1739</v>
      </c>
      <c r="E219" s="10" t="s">
        <v>355</v>
      </c>
      <c r="F219" s="10" t="s">
        <v>1740</v>
      </c>
      <c r="G219" s="10" t="s">
        <v>1741</v>
      </c>
    </row>
    <row r="220" spans="1:7" x14ac:dyDescent="0.25">
      <c r="A220" s="9" t="s">
        <v>2473</v>
      </c>
      <c r="B220" s="10" t="s">
        <v>1742</v>
      </c>
      <c r="C220" s="10" t="s">
        <v>1743</v>
      </c>
      <c r="D220" s="10" t="s">
        <v>1744</v>
      </c>
      <c r="E220" s="10" t="s">
        <v>355</v>
      </c>
      <c r="F220" s="10" t="s">
        <v>1745</v>
      </c>
      <c r="G220" s="10" t="s">
        <v>1746</v>
      </c>
    </row>
    <row r="221" spans="1:7" x14ac:dyDescent="0.25">
      <c r="A221" s="9" t="s">
        <v>2473</v>
      </c>
      <c r="B221" s="10" t="s">
        <v>1747</v>
      </c>
      <c r="C221" s="10" t="s">
        <v>1748</v>
      </c>
      <c r="D221" s="10" t="s">
        <v>1749</v>
      </c>
      <c r="E221" s="10" t="s">
        <v>258</v>
      </c>
      <c r="F221" s="10" t="s">
        <v>1750</v>
      </c>
      <c r="G221" s="10" t="s">
        <v>1751</v>
      </c>
    </row>
    <row r="222" spans="1:7" x14ac:dyDescent="0.25">
      <c r="A222" s="9" t="s">
        <v>2473</v>
      </c>
      <c r="B222" s="10" t="s">
        <v>1752</v>
      </c>
      <c r="C222" s="10" t="s">
        <v>1753</v>
      </c>
      <c r="D222" s="10" t="s">
        <v>1754</v>
      </c>
      <c r="E222" s="10" t="s">
        <v>355</v>
      </c>
      <c r="F222" s="10" t="s">
        <v>1755</v>
      </c>
      <c r="G222" s="10" t="s">
        <v>1756</v>
      </c>
    </row>
    <row r="223" spans="1:7" x14ac:dyDescent="0.25">
      <c r="A223" s="9" t="s">
        <v>2473</v>
      </c>
      <c r="B223" s="10" t="s">
        <v>1757</v>
      </c>
      <c r="C223" s="10" t="s">
        <v>1758</v>
      </c>
      <c r="D223" s="10" t="s">
        <v>1759</v>
      </c>
      <c r="E223" s="10" t="s">
        <v>258</v>
      </c>
      <c r="F223" s="10" t="s">
        <v>1760</v>
      </c>
      <c r="G223" s="10" t="s">
        <v>1761</v>
      </c>
    </row>
    <row r="224" spans="1:7" x14ac:dyDescent="0.25">
      <c r="A224" s="9" t="s">
        <v>2473</v>
      </c>
      <c r="B224" s="10" t="s">
        <v>1762</v>
      </c>
      <c r="C224" s="10" t="s">
        <v>1763</v>
      </c>
      <c r="D224" s="10" t="s">
        <v>1764</v>
      </c>
      <c r="E224" s="10" t="s">
        <v>258</v>
      </c>
      <c r="F224" s="10" t="s">
        <v>1765</v>
      </c>
      <c r="G224" s="10" t="s">
        <v>1766</v>
      </c>
    </row>
    <row r="225" spans="1:7" x14ac:dyDescent="0.25">
      <c r="A225" s="9" t="s">
        <v>2489</v>
      </c>
      <c r="B225" s="10" t="s">
        <v>1737</v>
      </c>
      <c r="C225" s="10" t="s">
        <v>1738</v>
      </c>
      <c r="D225" s="10" t="s">
        <v>1739</v>
      </c>
      <c r="E225" s="10" t="s">
        <v>355</v>
      </c>
      <c r="F225" s="10" t="s">
        <v>1740</v>
      </c>
      <c r="G225" s="10" t="s">
        <v>1741</v>
      </c>
    </row>
    <row r="226" spans="1:7" x14ac:dyDescent="0.25">
      <c r="A226" s="9" t="s">
        <v>2489</v>
      </c>
      <c r="B226" s="10" t="s">
        <v>1742</v>
      </c>
      <c r="C226" s="10" t="s">
        <v>1743</v>
      </c>
      <c r="D226" s="10" t="s">
        <v>1744</v>
      </c>
      <c r="E226" s="10" t="s">
        <v>355</v>
      </c>
      <c r="F226" s="10" t="s">
        <v>1745</v>
      </c>
      <c r="G226" s="10" t="s">
        <v>1746</v>
      </c>
    </row>
    <row r="227" spans="1:7" x14ac:dyDescent="0.25">
      <c r="A227" s="9" t="s">
        <v>2489</v>
      </c>
      <c r="B227" s="10" t="s">
        <v>1747</v>
      </c>
      <c r="C227" s="10" t="s">
        <v>1748</v>
      </c>
      <c r="D227" s="10" t="s">
        <v>1749</v>
      </c>
      <c r="E227" s="10" t="s">
        <v>258</v>
      </c>
      <c r="F227" s="10" t="s">
        <v>1750</v>
      </c>
      <c r="G227" s="10" t="s">
        <v>1751</v>
      </c>
    </row>
    <row r="228" spans="1:7" x14ac:dyDescent="0.25">
      <c r="A228" s="9" t="s">
        <v>2489</v>
      </c>
      <c r="B228" s="10" t="s">
        <v>1752</v>
      </c>
      <c r="C228" s="10" t="s">
        <v>1753</v>
      </c>
      <c r="D228" s="10" t="s">
        <v>1754</v>
      </c>
      <c r="E228" s="10" t="s">
        <v>355</v>
      </c>
      <c r="F228" s="10" t="s">
        <v>1755</v>
      </c>
      <c r="G228" s="10" t="s">
        <v>1756</v>
      </c>
    </row>
    <row r="229" spans="1:7" x14ac:dyDescent="0.25">
      <c r="A229" s="9" t="s">
        <v>2489</v>
      </c>
      <c r="B229" s="10" t="s">
        <v>1757</v>
      </c>
      <c r="C229" s="10" t="s">
        <v>1758</v>
      </c>
      <c r="D229" s="10" t="s">
        <v>1759</v>
      </c>
      <c r="E229" s="10" t="s">
        <v>258</v>
      </c>
      <c r="F229" s="10" t="s">
        <v>1760</v>
      </c>
      <c r="G229" s="10" t="s">
        <v>1761</v>
      </c>
    </row>
    <row r="230" spans="1:7" x14ac:dyDescent="0.25">
      <c r="A230" s="9" t="s">
        <v>2489</v>
      </c>
      <c r="B230" s="10" t="s">
        <v>1762</v>
      </c>
      <c r="C230" s="10" t="s">
        <v>1763</v>
      </c>
      <c r="D230" s="10" t="s">
        <v>1764</v>
      </c>
      <c r="E230" s="10" t="s">
        <v>258</v>
      </c>
      <c r="F230" s="10" t="s">
        <v>1765</v>
      </c>
      <c r="G230" s="10" t="s">
        <v>1766</v>
      </c>
    </row>
    <row r="231" spans="1:7" x14ac:dyDescent="0.25">
      <c r="A231" s="9" t="s">
        <v>2501</v>
      </c>
      <c r="B231" s="10" t="s">
        <v>1737</v>
      </c>
      <c r="C231" s="10" t="s">
        <v>1738</v>
      </c>
      <c r="D231" s="10" t="s">
        <v>1739</v>
      </c>
      <c r="E231" s="10" t="s">
        <v>355</v>
      </c>
      <c r="F231" s="10" t="s">
        <v>1740</v>
      </c>
      <c r="G231" s="10" t="s">
        <v>1741</v>
      </c>
    </row>
    <row r="232" spans="1:7" x14ac:dyDescent="0.25">
      <c r="A232" s="9" t="s">
        <v>2501</v>
      </c>
      <c r="B232" s="10" t="s">
        <v>1742</v>
      </c>
      <c r="C232" s="10" t="s">
        <v>1743</v>
      </c>
      <c r="D232" s="10" t="s">
        <v>1744</v>
      </c>
      <c r="E232" s="10" t="s">
        <v>355</v>
      </c>
      <c r="F232" s="10" t="s">
        <v>1745</v>
      </c>
      <c r="G232" s="10" t="s">
        <v>1746</v>
      </c>
    </row>
    <row r="233" spans="1:7" x14ac:dyDescent="0.25">
      <c r="A233" s="9" t="s">
        <v>2501</v>
      </c>
      <c r="B233" s="10" t="s">
        <v>1747</v>
      </c>
      <c r="C233" s="10" t="s">
        <v>1748</v>
      </c>
      <c r="D233" s="10" t="s">
        <v>1749</v>
      </c>
      <c r="E233" s="10" t="s">
        <v>258</v>
      </c>
      <c r="F233" s="10" t="s">
        <v>1750</v>
      </c>
      <c r="G233" s="10" t="s">
        <v>1751</v>
      </c>
    </row>
    <row r="234" spans="1:7" x14ac:dyDescent="0.25">
      <c r="A234" s="9" t="s">
        <v>2501</v>
      </c>
      <c r="B234" s="10" t="s">
        <v>1752</v>
      </c>
      <c r="C234" s="10" t="s">
        <v>1753</v>
      </c>
      <c r="D234" s="10" t="s">
        <v>1754</v>
      </c>
      <c r="E234" s="10" t="s">
        <v>355</v>
      </c>
      <c r="F234" s="10" t="s">
        <v>1755</v>
      </c>
      <c r="G234" s="10" t="s">
        <v>1756</v>
      </c>
    </row>
    <row r="235" spans="1:7" x14ac:dyDescent="0.25">
      <c r="A235" s="9" t="s">
        <v>2501</v>
      </c>
      <c r="B235" s="10" t="s">
        <v>1757</v>
      </c>
      <c r="C235" s="10" t="s">
        <v>1758</v>
      </c>
      <c r="D235" s="10" t="s">
        <v>1759</v>
      </c>
      <c r="E235" s="10" t="s">
        <v>258</v>
      </c>
      <c r="F235" s="10" t="s">
        <v>1760</v>
      </c>
      <c r="G235" s="10" t="s">
        <v>1761</v>
      </c>
    </row>
    <row r="236" spans="1:7" x14ac:dyDescent="0.25">
      <c r="A236" s="9" t="s">
        <v>2501</v>
      </c>
      <c r="B236" s="10" t="s">
        <v>1762</v>
      </c>
      <c r="C236" s="10" t="s">
        <v>1763</v>
      </c>
      <c r="D236" s="10" t="s">
        <v>1764</v>
      </c>
      <c r="E236" s="10" t="s">
        <v>258</v>
      </c>
      <c r="F236" s="10" t="s">
        <v>1765</v>
      </c>
      <c r="G236" s="10" t="s">
        <v>1766</v>
      </c>
    </row>
    <row r="237" spans="1:7" x14ac:dyDescent="0.25">
      <c r="A237" s="9" t="s">
        <v>2513</v>
      </c>
      <c r="B237" s="10" t="s">
        <v>1737</v>
      </c>
      <c r="C237" s="10" t="s">
        <v>1738</v>
      </c>
      <c r="D237" s="10" t="s">
        <v>1739</v>
      </c>
      <c r="E237" s="10" t="s">
        <v>355</v>
      </c>
      <c r="F237" s="10" t="s">
        <v>1740</v>
      </c>
      <c r="G237" s="10" t="s">
        <v>1741</v>
      </c>
    </row>
    <row r="238" spans="1:7" x14ac:dyDescent="0.25">
      <c r="A238" s="9" t="s">
        <v>2513</v>
      </c>
      <c r="B238" s="10" t="s">
        <v>1742</v>
      </c>
      <c r="C238" s="10" t="s">
        <v>1743</v>
      </c>
      <c r="D238" s="10" t="s">
        <v>1744</v>
      </c>
      <c r="E238" s="10" t="s">
        <v>355</v>
      </c>
      <c r="F238" s="10" t="s">
        <v>1745</v>
      </c>
      <c r="G238" s="10" t="s">
        <v>1746</v>
      </c>
    </row>
    <row r="239" spans="1:7" x14ac:dyDescent="0.25">
      <c r="A239" s="9" t="s">
        <v>2513</v>
      </c>
      <c r="B239" s="10" t="s">
        <v>1747</v>
      </c>
      <c r="C239" s="10" t="s">
        <v>1748</v>
      </c>
      <c r="D239" s="10" t="s">
        <v>1749</v>
      </c>
      <c r="E239" s="10" t="s">
        <v>258</v>
      </c>
      <c r="F239" s="10" t="s">
        <v>1750</v>
      </c>
      <c r="G239" s="10" t="s">
        <v>1751</v>
      </c>
    </row>
    <row r="240" spans="1:7" x14ac:dyDescent="0.25">
      <c r="A240" s="9" t="s">
        <v>2513</v>
      </c>
      <c r="B240" s="10" t="s">
        <v>1752</v>
      </c>
      <c r="C240" s="10" t="s">
        <v>1753</v>
      </c>
      <c r="D240" s="10" t="s">
        <v>1754</v>
      </c>
      <c r="E240" s="10" t="s">
        <v>355</v>
      </c>
      <c r="F240" s="10" t="s">
        <v>1755</v>
      </c>
      <c r="G240" s="10" t="s">
        <v>1756</v>
      </c>
    </row>
    <row r="241" spans="1:7" x14ac:dyDescent="0.25">
      <c r="A241" s="9" t="s">
        <v>2513</v>
      </c>
      <c r="B241" s="10" t="s">
        <v>1757</v>
      </c>
      <c r="C241" s="10" t="s">
        <v>1758</v>
      </c>
      <c r="D241" s="10" t="s">
        <v>1759</v>
      </c>
      <c r="E241" s="10" t="s">
        <v>258</v>
      </c>
      <c r="F241" s="10" t="s">
        <v>1760</v>
      </c>
      <c r="G241" s="10" t="s">
        <v>1761</v>
      </c>
    </row>
    <row r="242" spans="1:7" x14ac:dyDescent="0.25">
      <c r="A242" s="9" t="s">
        <v>2513</v>
      </c>
      <c r="B242" s="10" t="s">
        <v>1762</v>
      </c>
      <c r="C242" s="10" t="s">
        <v>1763</v>
      </c>
      <c r="D242" s="10" t="s">
        <v>1764</v>
      </c>
      <c r="E242" s="10" t="s">
        <v>258</v>
      </c>
      <c r="F242" s="10" t="s">
        <v>1765</v>
      </c>
      <c r="G242" s="10" t="s">
        <v>1766</v>
      </c>
    </row>
  </sheetData>
  <dataValidations count="1">
    <dataValidation type="list" allowBlank="1" showErrorMessage="1" sqref="E4:E242" xr:uid="{00000000-0002-0000-1200-000000000000}">
      <formula1>Hidden_1_Tabla_5869595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258</v>
      </c>
    </row>
    <row r="2" spans="1:1" x14ac:dyDescent="0.25">
      <c r="A2" t="s">
        <v>355</v>
      </c>
    </row>
    <row r="3" spans="1:1" x14ac:dyDescent="0.25">
      <c r="A3" t="s">
        <v>356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94"/>
  <sheetViews>
    <sheetView topLeftCell="A71" workbookViewId="0">
      <selection activeCell="B81" sqref="B81:D94"/>
    </sheetView>
  </sheetViews>
  <sheetFormatPr baseColWidth="10" defaultColWidth="9.140625" defaultRowHeight="15" x14ac:dyDescent="0.25"/>
  <cols>
    <col min="1" max="1" width="9.42578125" bestFit="1" customWidth="1"/>
    <col min="2" max="2" width="58" bestFit="1" customWidth="1"/>
    <col min="3" max="3" width="62.85546875" bestFit="1" customWidth="1"/>
    <col min="4" max="4" width="64.28515625" bestFit="1" customWidth="1"/>
  </cols>
  <sheetData>
    <row r="1" spans="1:4" hidden="1" x14ac:dyDescent="0.25">
      <c r="B1" t="s">
        <v>9</v>
      </c>
      <c r="C1" t="s">
        <v>9</v>
      </c>
      <c r="D1" t="s">
        <v>9</v>
      </c>
    </row>
    <row r="2" spans="1:4" hidden="1" x14ac:dyDescent="0.25">
      <c r="B2" t="s">
        <v>551</v>
      </c>
      <c r="C2" t="s">
        <v>552</v>
      </c>
      <c r="D2" t="s">
        <v>553</v>
      </c>
    </row>
    <row r="3" spans="1:4" x14ac:dyDescent="0.25">
      <c r="A3" s="1" t="s">
        <v>460</v>
      </c>
      <c r="B3" s="1" t="s">
        <v>554</v>
      </c>
      <c r="C3" s="1" t="s">
        <v>555</v>
      </c>
      <c r="D3" s="1" t="s">
        <v>556</v>
      </c>
    </row>
    <row r="4" spans="1:4" ht="17.45" customHeight="1" x14ac:dyDescent="0.25">
      <c r="A4" s="3" t="s">
        <v>201</v>
      </c>
      <c r="B4" s="3" t="s">
        <v>476</v>
      </c>
      <c r="C4" s="3" t="s">
        <v>477</v>
      </c>
      <c r="D4" s="3" t="s">
        <v>478</v>
      </c>
    </row>
    <row r="5" spans="1:4" ht="17.45" customHeight="1" x14ac:dyDescent="0.25">
      <c r="A5" s="3" t="s">
        <v>247</v>
      </c>
      <c r="B5" s="3" t="s">
        <v>255</v>
      </c>
      <c r="C5" s="3" t="s">
        <v>256</v>
      </c>
      <c r="D5" s="3" t="s">
        <v>257</v>
      </c>
    </row>
    <row r="6" spans="1:4" ht="17.45" customHeight="1" x14ac:dyDescent="0.25">
      <c r="A6" s="3" t="s">
        <v>277</v>
      </c>
      <c r="B6" s="3" t="s">
        <v>487</v>
      </c>
      <c r="C6" s="3" t="s">
        <v>488</v>
      </c>
      <c r="D6" s="3" t="s">
        <v>489</v>
      </c>
    </row>
    <row r="7" spans="1:4" ht="17.45" customHeight="1" x14ac:dyDescent="0.25">
      <c r="A7" s="3" t="s">
        <v>305</v>
      </c>
      <c r="B7" s="3" t="s">
        <v>501</v>
      </c>
      <c r="C7" s="3" t="s">
        <v>502</v>
      </c>
      <c r="D7" s="3" t="s">
        <v>497</v>
      </c>
    </row>
    <row r="8" spans="1:4" ht="17.45" customHeight="1" x14ac:dyDescent="0.25">
      <c r="A8" s="3" t="s">
        <v>325</v>
      </c>
      <c r="B8" s="3" t="s">
        <v>509</v>
      </c>
      <c r="C8" s="3" t="s">
        <v>502</v>
      </c>
      <c r="D8" s="3" t="s">
        <v>505</v>
      </c>
    </row>
    <row r="9" spans="1:4" x14ac:dyDescent="0.25">
      <c r="A9" s="9" t="s">
        <v>580</v>
      </c>
      <c r="B9" s="9" t="s">
        <v>1597</v>
      </c>
      <c r="C9" s="9" t="s">
        <v>1598</v>
      </c>
      <c r="D9" s="9" t="s">
        <v>1599</v>
      </c>
    </row>
    <row r="10" spans="1:4" x14ac:dyDescent="0.25">
      <c r="A10" s="9" t="s">
        <v>609</v>
      </c>
      <c r="B10" s="9" t="s">
        <v>1610</v>
      </c>
      <c r="C10" s="9" t="s">
        <v>1611</v>
      </c>
      <c r="D10" s="9" t="s">
        <v>1612</v>
      </c>
    </row>
    <row r="11" spans="1:4" x14ac:dyDescent="0.25">
      <c r="A11" s="9" t="s">
        <v>628</v>
      </c>
      <c r="B11" s="9" t="s">
        <v>1767</v>
      </c>
      <c r="C11" s="9" t="s">
        <v>1768</v>
      </c>
      <c r="D11" s="9" t="s">
        <v>1748</v>
      </c>
    </row>
    <row r="12" spans="1:4" x14ac:dyDescent="0.25">
      <c r="A12" s="9" t="s">
        <v>649</v>
      </c>
      <c r="B12" s="9" t="s">
        <v>1769</v>
      </c>
      <c r="C12" s="9" t="s">
        <v>1770</v>
      </c>
      <c r="D12" s="9" t="s">
        <v>1771</v>
      </c>
    </row>
    <row r="13" spans="1:4" x14ac:dyDescent="0.25">
      <c r="A13" s="9" t="s">
        <v>668</v>
      </c>
      <c r="B13" s="9" t="s">
        <v>1620</v>
      </c>
      <c r="C13" s="9" t="s">
        <v>1621</v>
      </c>
      <c r="D13" s="9" t="s">
        <v>1622</v>
      </c>
    </row>
    <row r="14" spans="1:4" x14ac:dyDescent="0.25">
      <c r="A14" s="9" t="s">
        <v>689</v>
      </c>
      <c r="B14" s="9" t="s">
        <v>1632</v>
      </c>
      <c r="C14" s="9" t="s">
        <v>1606</v>
      </c>
      <c r="D14" s="9" t="s">
        <v>1633</v>
      </c>
    </row>
    <row r="15" spans="1:4" x14ac:dyDescent="0.25">
      <c r="A15" s="9" t="s">
        <v>704</v>
      </c>
      <c r="B15" s="9" t="s">
        <v>706</v>
      </c>
      <c r="C15" s="9" t="s">
        <v>707</v>
      </c>
      <c r="D15" s="9" t="s">
        <v>708</v>
      </c>
    </row>
    <row r="16" spans="1:4" x14ac:dyDescent="0.25">
      <c r="A16" s="9" t="s">
        <v>725</v>
      </c>
      <c r="B16" s="9" t="s">
        <v>1772</v>
      </c>
      <c r="C16" s="9" t="s">
        <v>1773</v>
      </c>
      <c r="D16" s="9" t="s">
        <v>1774</v>
      </c>
    </row>
    <row r="17" spans="1:4" x14ac:dyDescent="0.25">
      <c r="A17" s="9" t="s">
        <v>745</v>
      </c>
      <c r="B17" s="9" t="s">
        <v>1775</v>
      </c>
      <c r="C17" s="9" t="s">
        <v>1618</v>
      </c>
      <c r="D17" s="9" t="s">
        <v>1663</v>
      </c>
    </row>
    <row r="18" spans="1:4" x14ac:dyDescent="0.25">
      <c r="A18" s="9" t="s">
        <v>759</v>
      </c>
      <c r="B18" s="9" t="s">
        <v>1660</v>
      </c>
      <c r="C18" s="9" t="s">
        <v>1776</v>
      </c>
      <c r="D18" s="9" t="s">
        <v>1696</v>
      </c>
    </row>
    <row r="19" spans="1:4" x14ac:dyDescent="0.25">
      <c r="A19" s="9" t="s">
        <v>776</v>
      </c>
      <c r="B19" s="9" t="s">
        <v>1624</v>
      </c>
      <c r="C19" s="9" t="s">
        <v>1625</v>
      </c>
      <c r="D19" s="9" t="s">
        <v>1626</v>
      </c>
    </row>
    <row r="20" spans="1:4" x14ac:dyDescent="0.25">
      <c r="A20" s="9" t="s">
        <v>788</v>
      </c>
      <c r="B20" s="9" t="s">
        <v>1620</v>
      </c>
      <c r="C20" s="9" t="s">
        <v>1621</v>
      </c>
      <c r="D20" s="9" t="s">
        <v>1622</v>
      </c>
    </row>
    <row r="21" spans="1:4" x14ac:dyDescent="0.25">
      <c r="A21" s="9" t="s">
        <v>796</v>
      </c>
      <c r="B21" s="9" t="s">
        <v>1777</v>
      </c>
      <c r="C21" s="9" t="s">
        <v>1778</v>
      </c>
      <c r="D21" s="9" t="s">
        <v>1718</v>
      </c>
    </row>
    <row r="22" spans="1:4" x14ac:dyDescent="0.25">
      <c r="A22" s="9" t="s">
        <v>811</v>
      </c>
      <c r="B22" s="9" t="s">
        <v>1779</v>
      </c>
      <c r="C22" s="9" t="s">
        <v>1645</v>
      </c>
      <c r="D22" s="9" t="s">
        <v>1780</v>
      </c>
    </row>
    <row r="23" spans="1:4" x14ac:dyDescent="0.25">
      <c r="A23" s="9" t="s">
        <v>827</v>
      </c>
      <c r="B23" s="9" t="s">
        <v>829</v>
      </c>
      <c r="C23" s="9" t="s">
        <v>830</v>
      </c>
      <c r="D23" s="9" t="s">
        <v>831</v>
      </c>
    </row>
    <row r="24" spans="1:4" x14ac:dyDescent="0.25">
      <c r="A24" s="9" t="s">
        <v>843</v>
      </c>
      <c r="B24" s="9" t="s">
        <v>1675</v>
      </c>
      <c r="C24" s="9" t="s">
        <v>1781</v>
      </c>
      <c r="D24" s="9" t="s">
        <v>1782</v>
      </c>
    </row>
    <row r="25" spans="1:4" x14ac:dyDescent="0.25">
      <c r="A25" s="9" t="s">
        <v>859</v>
      </c>
      <c r="B25" s="9" t="s">
        <v>1632</v>
      </c>
      <c r="C25" s="9" t="s">
        <v>1606</v>
      </c>
      <c r="D25" s="9" t="s">
        <v>1633</v>
      </c>
    </row>
    <row r="26" spans="1:4" x14ac:dyDescent="0.25">
      <c r="A26" s="9" t="s">
        <v>866</v>
      </c>
      <c r="B26" s="9" t="s">
        <v>1632</v>
      </c>
      <c r="C26" s="9" t="s">
        <v>1606</v>
      </c>
      <c r="D26" s="9" t="s">
        <v>1633</v>
      </c>
    </row>
    <row r="27" spans="1:4" x14ac:dyDescent="0.25">
      <c r="A27" s="9" t="s">
        <v>874</v>
      </c>
      <c r="B27" s="9" t="s">
        <v>1783</v>
      </c>
      <c r="C27" s="9" t="s">
        <v>1626</v>
      </c>
      <c r="D27" s="9" t="s">
        <v>1784</v>
      </c>
    </row>
    <row r="28" spans="1:4" x14ac:dyDescent="0.25">
      <c r="A28" s="9" t="s">
        <v>889</v>
      </c>
      <c r="B28" s="9" t="s">
        <v>891</v>
      </c>
      <c r="C28" s="9" t="s">
        <v>892</v>
      </c>
      <c r="D28" s="9" t="s">
        <v>893</v>
      </c>
    </row>
    <row r="29" spans="1:4" x14ac:dyDescent="0.25">
      <c r="A29" s="9" t="s">
        <v>906</v>
      </c>
      <c r="B29" s="9" t="s">
        <v>1785</v>
      </c>
      <c r="C29" s="9" t="s">
        <v>1786</v>
      </c>
      <c r="D29" s="9" t="s">
        <v>1787</v>
      </c>
    </row>
    <row r="30" spans="1:4" x14ac:dyDescent="0.25">
      <c r="A30" s="9" t="s">
        <v>918</v>
      </c>
      <c r="B30" s="9" t="s">
        <v>1788</v>
      </c>
      <c r="C30" s="9" t="s">
        <v>1661</v>
      </c>
      <c r="D30" s="9" t="s">
        <v>1607</v>
      </c>
    </row>
    <row r="31" spans="1:4" x14ac:dyDescent="0.25">
      <c r="A31" s="9" t="s">
        <v>934</v>
      </c>
      <c r="B31" s="9" t="s">
        <v>1789</v>
      </c>
      <c r="C31" s="9" t="s">
        <v>1607</v>
      </c>
      <c r="D31" s="9" t="s">
        <v>1790</v>
      </c>
    </row>
    <row r="32" spans="1:4" x14ac:dyDescent="0.25">
      <c r="A32" s="9" t="s">
        <v>947</v>
      </c>
      <c r="B32" s="9" t="s">
        <v>1791</v>
      </c>
      <c r="C32" s="9" t="s">
        <v>1792</v>
      </c>
      <c r="D32" s="9" t="s">
        <v>1793</v>
      </c>
    </row>
    <row r="33" spans="1:4" x14ac:dyDescent="0.25">
      <c r="A33" s="9" t="s">
        <v>964</v>
      </c>
      <c r="B33" s="9" t="s">
        <v>1794</v>
      </c>
      <c r="C33" s="9" t="s">
        <v>1795</v>
      </c>
      <c r="D33" s="9" t="s">
        <v>1645</v>
      </c>
    </row>
    <row r="34" spans="1:4" x14ac:dyDescent="0.25">
      <c r="A34" s="9" t="s">
        <v>973</v>
      </c>
      <c r="B34" s="9" t="s">
        <v>1796</v>
      </c>
      <c r="C34" s="9" t="s">
        <v>1651</v>
      </c>
      <c r="D34" s="9" t="s">
        <v>1797</v>
      </c>
    </row>
    <row r="35" spans="1:4" x14ac:dyDescent="0.25">
      <c r="A35" s="9" t="s">
        <v>984</v>
      </c>
      <c r="B35" s="9" t="s">
        <v>1798</v>
      </c>
      <c r="C35" s="9" t="s">
        <v>1799</v>
      </c>
      <c r="D35" s="9" t="s">
        <v>1800</v>
      </c>
    </row>
    <row r="36" spans="1:4" x14ac:dyDescent="0.25">
      <c r="A36" s="9" t="s">
        <v>1000</v>
      </c>
      <c r="B36" s="9" t="s">
        <v>1801</v>
      </c>
      <c r="C36" s="9" t="s">
        <v>1802</v>
      </c>
      <c r="D36" s="9" t="s">
        <v>1803</v>
      </c>
    </row>
    <row r="37" spans="1:4" x14ac:dyDescent="0.25">
      <c r="A37" s="9" t="s">
        <v>1015</v>
      </c>
      <c r="B37" s="9" t="s">
        <v>1804</v>
      </c>
      <c r="C37" s="9" t="s">
        <v>1805</v>
      </c>
      <c r="D37" s="9" t="s">
        <v>1645</v>
      </c>
    </row>
    <row r="38" spans="1:4" x14ac:dyDescent="0.25">
      <c r="A38" s="9" t="s">
        <v>1025</v>
      </c>
      <c r="B38" s="9" t="s">
        <v>1806</v>
      </c>
      <c r="C38" s="9" t="s">
        <v>1807</v>
      </c>
      <c r="D38" s="9" t="s">
        <v>1808</v>
      </c>
    </row>
    <row r="39" spans="1:4" x14ac:dyDescent="0.25">
      <c r="A39" s="9" t="s">
        <v>1039</v>
      </c>
      <c r="B39" s="9" t="s">
        <v>1605</v>
      </c>
      <c r="C39" s="9" t="s">
        <v>1645</v>
      </c>
      <c r="D39" s="9" t="s">
        <v>1645</v>
      </c>
    </row>
    <row r="40" spans="1:4" x14ac:dyDescent="0.25">
      <c r="A40" s="9" t="s">
        <v>1051</v>
      </c>
      <c r="B40" s="9" t="s">
        <v>1646</v>
      </c>
      <c r="C40" s="9" t="s">
        <v>1809</v>
      </c>
      <c r="D40" s="9" t="s">
        <v>1810</v>
      </c>
    </row>
    <row r="41" spans="1:4" x14ac:dyDescent="0.25">
      <c r="A41" s="9" t="s">
        <v>1066</v>
      </c>
      <c r="B41" s="9" t="s">
        <v>1811</v>
      </c>
      <c r="C41" s="9" t="s">
        <v>1812</v>
      </c>
      <c r="D41" s="9" t="s">
        <v>1813</v>
      </c>
    </row>
    <row r="42" spans="1:4" x14ac:dyDescent="0.25">
      <c r="A42" s="9" t="s">
        <v>1078</v>
      </c>
      <c r="B42" s="9" t="s">
        <v>1814</v>
      </c>
      <c r="C42" s="9" t="s">
        <v>707</v>
      </c>
      <c r="D42" s="9" t="s">
        <v>1815</v>
      </c>
    </row>
    <row r="43" spans="1:4" x14ac:dyDescent="0.25">
      <c r="A43" s="9" t="s">
        <v>1088</v>
      </c>
      <c r="B43" s="9" t="s">
        <v>1675</v>
      </c>
      <c r="C43" s="9" t="s">
        <v>1816</v>
      </c>
      <c r="D43" s="9" t="s">
        <v>1743</v>
      </c>
    </row>
    <row r="44" spans="1:4" x14ac:dyDescent="0.25">
      <c r="A44" s="9" t="s">
        <v>1100</v>
      </c>
      <c r="B44" s="9" t="s">
        <v>1675</v>
      </c>
      <c r="C44" s="9" t="s">
        <v>1816</v>
      </c>
      <c r="D44" s="9" t="s">
        <v>1743</v>
      </c>
    </row>
    <row r="45" spans="1:4" x14ac:dyDescent="0.25">
      <c r="A45" s="9" t="s">
        <v>1108</v>
      </c>
      <c r="B45" s="9" t="s">
        <v>1817</v>
      </c>
      <c r="C45" s="9" t="s">
        <v>1818</v>
      </c>
      <c r="D45" s="9" t="s">
        <v>1819</v>
      </c>
    </row>
    <row r="46" spans="1:4" x14ac:dyDescent="0.25">
      <c r="A46" s="9" t="s">
        <v>1122</v>
      </c>
      <c r="B46" s="9" t="s">
        <v>1820</v>
      </c>
      <c r="C46" s="9" t="s">
        <v>1821</v>
      </c>
      <c r="D46" s="9" t="s">
        <v>1663</v>
      </c>
    </row>
    <row r="47" spans="1:4" x14ac:dyDescent="0.25">
      <c r="A47" s="9" t="s">
        <v>1133</v>
      </c>
      <c r="B47" s="9" t="s">
        <v>1605</v>
      </c>
      <c r="C47" s="9" t="s">
        <v>1607</v>
      </c>
      <c r="D47" s="9" t="s">
        <v>1822</v>
      </c>
    </row>
    <row r="48" spans="1:4" x14ac:dyDescent="0.25">
      <c r="A48" s="9" t="s">
        <v>1148</v>
      </c>
      <c r="B48" s="9" t="s">
        <v>1804</v>
      </c>
      <c r="C48" s="9" t="s">
        <v>1645</v>
      </c>
      <c r="D48" s="9" t="s">
        <v>1823</v>
      </c>
    </row>
    <row r="49" spans="1:4" x14ac:dyDescent="0.25">
      <c r="A49" s="9" t="s">
        <v>1164</v>
      </c>
      <c r="B49" s="9" t="s">
        <v>1824</v>
      </c>
      <c r="C49" s="9" t="s">
        <v>1825</v>
      </c>
      <c r="D49" s="9" t="s">
        <v>1826</v>
      </c>
    </row>
    <row r="50" spans="1:4" x14ac:dyDescent="0.25">
      <c r="A50" s="9" t="s">
        <v>1176</v>
      </c>
      <c r="B50" s="9" t="s">
        <v>1827</v>
      </c>
      <c r="C50" s="9" t="s">
        <v>1626</v>
      </c>
      <c r="D50" s="9" t="s">
        <v>1828</v>
      </c>
    </row>
    <row r="51" spans="1:4" x14ac:dyDescent="0.25">
      <c r="A51" s="9" t="s">
        <v>1188</v>
      </c>
      <c r="B51" s="9" t="s">
        <v>1829</v>
      </c>
      <c r="C51" s="9" t="s">
        <v>1830</v>
      </c>
      <c r="D51" s="9" t="s">
        <v>1831</v>
      </c>
    </row>
    <row r="52" spans="1:4" x14ac:dyDescent="0.25">
      <c r="A52" s="9" t="s">
        <v>1205</v>
      </c>
      <c r="B52" s="9" t="s">
        <v>1832</v>
      </c>
      <c r="C52" s="9" t="s">
        <v>1833</v>
      </c>
      <c r="D52" s="9" t="s">
        <v>1739</v>
      </c>
    </row>
    <row r="53" spans="1:4" x14ac:dyDescent="0.25">
      <c r="A53" s="9" t="s">
        <v>1219</v>
      </c>
      <c r="B53" s="9" t="s">
        <v>1834</v>
      </c>
      <c r="C53" s="9" t="s">
        <v>1835</v>
      </c>
      <c r="D53" s="9" t="s">
        <v>1645</v>
      </c>
    </row>
    <row r="54" spans="1:4" x14ac:dyDescent="0.25">
      <c r="A54" s="9" t="s">
        <v>1230</v>
      </c>
      <c r="B54" s="9" t="s">
        <v>1836</v>
      </c>
      <c r="C54" s="9" t="s">
        <v>1663</v>
      </c>
      <c r="D54" s="9" t="s">
        <v>1837</v>
      </c>
    </row>
    <row r="55" spans="1:4" x14ac:dyDescent="0.25">
      <c r="A55" s="9" t="s">
        <v>1240</v>
      </c>
      <c r="B55" s="9" t="s">
        <v>1838</v>
      </c>
      <c r="C55" s="9" t="s">
        <v>1839</v>
      </c>
      <c r="D55" s="9" t="s">
        <v>1618</v>
      </c>
    </row>
    <row r="56" spans="1:4" x14ac:dyDescent="0.25">
      <c r="A56" s="9" t="s">
        <v>1256</v>
      </c>
      <c r="B56" s="9" t="s">
        <v>1840</v>
      </c>
      <c r="C56" s="9" t="s">
        <v>1818</v>
      </c>
      <c r="D56" s="9" t="s">
        <v>1693</v>
      </c>
    </row>
    <row r="57" spans="1:4" x14ac:dyDescent="0.25">
      <c r="A57" s="9" t="s">
        <v>1272</v>
      </c>
      <c r="B57" s="9" t="s">
        <v>1841</v>
      </c>
      <c r="C57" s="9" t="s">
        <v>1842</v>
      </c>
      <c r="D57" s="9" t="s">
        <v>1693</v>
      </c>
    </row>
    <row r="58" spans="1:4" x14ac:dyDescent="0.25">
      <c r="A58" s="9" t="s">
        <v>1286</v>
      </c>
      <c r="B58" s="9" t="s">
        <v>1843</v>
      </c>
      <c r="C58" s="9" t="s">
        <v>1844</v>
      </c>
      <c r="D58" s="9" t="s">
        <v>1770</v>
      </c>
    </row>
    <row r="59" spans="1:4" x14ac:dyDescent="0.25">
      <c r="A59" s="9" t="s">
        <v>1303</v>
      </c>
      <c r="B59" s="9" t="s">
        <v>1845</v>
      </c>
      <c r="C59" s="9" t="s">
        <v>1846</v>
      </c>
      <c r="D59" s="9" t="s">
        <v>1847</v>
      </c>
    </row>
    <row r="60" spans="1:4" x14ac:dyDescent="0.25">
      <c r="A60" s="9" t="s">
        <v>1313</v>
      </c>
      <c r="B60" s="9" t="s">
        <v>1848</v>
      </c>
      <c r="C60" s="9" t="s">
        <v>1807</v>
      </c>
      <c r="D60" s="9" t="s">
        <v>1849</v>
      </c>
    </row>
    <row r="61" spans="1:4" x14ac:dyDescent="0.25">
      <c r="A61" s="9" t="s">
        <v>1323</v>
      </c>
      <c r="B61" s="9" t="s">
        <v>1850</v>
      </c>
      <c r="C61" s="9" t="s">
        <v>1648</v>
      </c>
      <c r="D61" s="9" t="s">
        <v>1651</v>
      </c>
    </row>
    <row r="62" spans="1:4" x14ac:dyDescent="0.25">
      <c r="A62" s="9" t="s">
        <v>1334</v>
      </c>
      <c r="B62" s="9" t="s">
        <v>1851</v>
      </c>
      <c r="C62" s="9" t="s">
        <v>1606</v>
      </c>
      <c r="D62" s="9" t="s">
        <v>1668</v>
      </c>
    </row>
    <row r="63" spans="1:4" x14ac:dyDescent="0.25">
      <c r="A63" s="9" t="s">
        <v>1351</v>
      </c>
      <c r="B63" s="9" t="s">
        <v>1852</v>
      </c>
      <c r="C63" s="9" t="s">
        <v>1853</v>
      </c>
      <c r="D63" s="9" t="s">
        <v>1695</v>
      </c>
    </row>
    <row r="64" spans="1:4" x14ac:dyDescent="0.25">
      <c r="A64" s="9" t="s">
        <v>1363</v>
      </c>
      <c r="B64" s="9" t="s">
        <v>1854</v>
      </c>
      <c r="C64" s="9" t="s">
        <v>1855</v>
      </c>
      <c r="D64" s="9" t="s">
        <v>1619</v>
      </c>
    </row>
    <row r="65" spans="1:4" x14ac:dyDescent="0.25">
      <c r="A65" s="9" t="s">
        <v>1378</v>
      </c>
      <c r="B65" s="9" t="s">
        <v>1856</v>
      </c>
      <c r="C65" s="9" t="s">
        <v>1857</v>
      </c>
      <c r="D65" s="9" t="s">
        <v>1858</v>
      </c>
    </row>
    <row r="66" spans="1:4" x14ac:dyDescent="0.25">
      <c r="A66" s="9" t="s">
        <v>1388</v>
      </c>
      <c r="B66" s="9" t="s">
        <v>1859</v>
      </c>
      <c r="C66" s="9" t="s">
        <v>1770</v>
      </c>
      <c r="D66" s="9" t="s">
        <v>1606</v>
      </c>
    </row>
    <row r="67" spans="1:4" x14ac:dyDescent="0.25">
      <c r="A67" s="9" t="s">
        <v>1400</v>
      </c>
      <c r="B67" s="9" t="s">
        <v>1643</v>
      </c>
      <c r="C67" s="9" t="s">
        <v>1644</v>
      </c>
      <c r="D67" s="9" t="s">
        <v>1645</v>
      </c>
    </row>
    <row r="68" spans="1:4" x14ac:dyDescent="0.25">
      <c r="A68" s="9" t="s">
        <v>1414</v>
      </c>
      <c r="B68" s="9" t="s">
        <v>1647</v>
      </c>
      <c r="C68" s="9" t="s">
        <v>1648</v>
      </c>
      <c r="D68" s="9" t="s">
        <v>1649</v>
      </c>
    </row>
    <row r="69" spans="1:4" x14ac:dyDescent="0.25">
      <c r="A69" s="9" t="s">
        <v>1427</v>
      </c>
      <c r="B69" s="9" t="s">
        <v>1659</v>
      </c>
      <c r="C69" s="9" t="s">
        <v>1660</v>
      </c>
      <c r="D69" s="9" t="s">
        <v>1759</v>
      </c>
    </row>
    <row r="70" spans="1:4" x14ac:dyDescent="0.25">
      <c r="A70" s="9" t="s">
        <v>1444</v>
      </c>
      <c r="B70" s="9" t="s">
        <v>1672</v>
      </c>
      <c r="C70" s="9" t="s">
        <v>1673</v>
      </c>
      <c r="D70" s="9" t="s">
        <v>1618</v>
      </c>
    </row>
    <row r="71" spans="1:4" x14ac:dyDescent="0.25">
      <c r="A71" s="9" t="s">
        <v>1461</v>
      </c>
      <c r="B71" s="9" t="s">
        <v>1860</v>
      </c>
      <c r="C71" s="9" t="s">
        <v>1749</v>
      </c>
      <c r="D71" s="9" t="s">
        <v>893</v>
      </c>
    </row>
    <row r="72" spans="1:4" x14ac:dyDescent="0.25">
      <c r="A72" s="9" t="s">
        <v>1471</v>
      </c>
      <c r="B72" s="9" t="s">
        <v>1861</v>
      </c>
      <c r="C72" s="9" t="s">
        <v>1618</v>
      </c>
      <c r="D72" s="9" t="s">
        <v>1611</v>
      </c>
    </row>
    <row r="73" spans="1:4" x14ac:dyDescent="0.25">
      <c r="A73" s="9" t="s">
        <v>1486</v>
      </c>
      <c r="B73" s="9" t="s">
        <v>1684</v>
      </c>
      <c r="C73" s="9" t="s">
        <v>1685</v>
      </c>
      <c r="D73" s="9" t="s">
        <v>1686</v>
      </c>
    </row>
    <row r="74" spans="1:4" x14ac:dyDescent="0.25">
      <c r="A74" s="9" t="s">
        <v>1500</v>
      </c>
      <c r="B74" s="9" t="s">
        <v>1605</v>
      </c>
      <c r="C74" s="9" t="s">
        <v>1773</v>
      </c>
      <c r="D74" s="9" t="s">
        <v>1693</v>
      </c>
    </row>
    <row r="75" spans="1:4" x14ac:dyDescent="0.25">
      <c r="A75" s="9" t="s">
        <v>1512</v>
      </c>
      <c r="B75" s="9" t="s">
        <v>1703</v>
      </c>
      <c r="C75" s="9" t="s">
        <v>1693</v>
      </c>
      <c r="D75" s="9" t="s">
        <v>1606</v>
      </c>
    </row>
    <row r="76" spans="1:4" x14ac:dyDescent="0.25">
      <c r="A76" s="9" t="s">
        <v>1529</v>
      </c>
      <c r="B76" s="9" t="s">
        <v>1717</v>
      </c>
      <c r="C76" s="9" t="s">
        <v>1626</v>
      </c>
      <c r="D76" s="9" t="s">
        <v>1718</v>
      </c>
    </row>
    <row r="77" spans="1:4" x14ac:dyDescent="0.25">
      <c r="A77" s="9" t="s">
        <v>1543</v>
      </c>
      <c r="B77" s="9" t="s">
        <v>1862</v>
      </c>
      <c r="C77" s="9" t="s">
        <v>1790</v>
      </c>
      <c r="D77" s="9" t="s">
        <v>1863</v>
      </c>
    </row>
    <row r="78" spans="1:4" x14ac:dyDescent="0.25">
      <c r="A78" s="9" t="s">
        <v>1555</v>
      </c>
      <c r="B78" s="9" t="s">
        <v>1557</v>
      </c>
      <c r="C78" s="9" t="s">
        <v>1558</v>
      </c>
      <c r="D78" s="9" t="s">
        <v>1559</v>
      </c>
    </row>
    <row r="79" spans="1:4" x14ac:dyDescent="0.25">
      <c r="A79" s="9" t="s">
        <v>1571</v>
      </c>
      <c r="B79" s="9" t="s">
        <v>1730</v>
      </c>
      <c r="C79" s="9" t="s">
        <v>1731</v>
      </c>
      <c r="D79" s="9" t="s">
        <v>1732</v>
      </c>
    </row>
    <row r="80" spans="1:4" x14ac:dyDescent="0.25">
      <c r="A80" s="9" t="s">
        <v>1587</v>
      </c>
      <c r="B80" s="9" t="s">
        <v>1850</v>
      </c>
      <c r="C80" s="9" t="s">
        <v>1681</v>
      </c>
      <c r="D80" s="9" t="s">
        <v>1559</v>
      </c>
    </row>
    <row r="81" spans="1:4" x14ac:dyDescent="0.25">
      <c r="A81" s="9" t="s">
        <v>1922</v>
      </c>
      <c r="B81" s="10" t="s">
        <v>482</v>
      </c>
      <c r="C81" s="10" t="s">
        <v>483</v>
      </c>
      <c r="D81" s="10" t="s">
        <v>484</v>
      </c>
    </row>
    <row r="82" spans="1:4" x14ac:dyDescent="0.25">
      <c r="A82" s="9" t="s">
        <v>1944</v>
      </c>
      <c r="B82" s="10" t="s">
        <v>2202</v>
      </c>
      <c r="C82" s="10" t="s">
        <v>2203</v>
      </c>
      <c r="D82" s="10" t="s">
        <v>2204</v>
      </c>
    </row>
    <row r="83" spans="1:4" x14ac:dyDescent="0.25">
      <c r="A83" s="9" t="s">
        <v>1969</v>
      </c>
      <c r="B83" s="10" t="s">
        <v>2206</v>
      </c>
      <c r="C83" s="10" t="s">
        <v>1027</v>
      </c>
      <c r="D83" s="10" t="s">
        <v>483</v>
      </c>
    </row>
    <row r="84" spans="1:4" x14ac:dyDescent="0.25">
      <c r="A84" s="9" t="s">
        <v>1993</v>
      </c>
      <c r="B84" s="10" t="s">
        <v>2211</v>
      </c>
      <c r="C84" s="10" t="s">
        <v>2212</v>
      </c>
      <c r="D84" s="10" t="s">
        <v>2213</v>
      </c>
    </row>
    <row r="85" spans="1:4" x14ac:dyDescent="0.25">
      <c r="A85" s="9" t="s">
        <v>2013</v>
      </c>
      <c r="B85" s="10" t="s">
        <v>2228</v>
      </c>
      <c r="C85" s="10" t="s">
        <v>1080</v>
      </c>
      <c r="D85" s="10" t="s">
        <v>2229</v>
      </c>
    </row>
    <row r="86" spans="1:4" x14ac:dyDescent="0.25">
      <c r="A86" s="9" t="s">
        <v>2033</v>
      </c>
      <c r="B86" s="10" t="s">
        <v>2230</v>
      </c>
      <c r="C86" s="10" t="s">
        <v>814</v>
      </c>
      <c r="D86" s="10" t="s">
        <v>728</v>
      </c>
    </row>
    <row r="87" spans="1:4" x14ac:dyDescent="0.25">
      <c r="A87" s="9" t="s">
        <v>2051</v>
      </c>
      <c r="B87" s="10" t="s">
        <v>482</v>
      </c>
      <c r="C87" s="10" t="s">
        <v>483</v>
      </c>
      <c r="D87" s="10" t="s">
        <v>484</v>
      </c>
    </row>
    <row r="88" spans="1:4" x14ac:dyDescent="0.25">
      <c r="A88" s="9" t="s">
        <v>2069</v>
      </c>
      <c r="B88" s="10" t="s">
        <v>2235</v>
      </c>
      <c r="C88" s="10" t="s">
        <v>2236</v>
      </c>
      <c r="D88" s="10" t="s">
        <v>2237</v>
      </c>
    </row>
    <row r="89" spans="1:4" x14ac:dyDescent="0.25">
      <c r="A89" s="9" t="s">
        <v>2094</v>
      </c>
      <c r="B89" s="10" t="s">
        <v>2242</v>
      </c>
      <c r="C89" s="10" t="s">
        <v>483</v>
      </c>
      <c r="D89" s="10" t="s">
        <v>2243</v>
      </c>
    </row>
    <row r="90" spans="1:4" x14ac:dyDescent="0.25">
      <c r="A90" s="9" t="s">
        <v>2115</v>
      </c>
      <c r="B90" s="10" t="s">
        <v>2244</v>
      </c>
      <c r="C90" s="10" t="s">
        <v>814</v>
      </c>
      <c r="D90" s="10" t="s">
        <v>2245</v>
      </c>
    </row>
    <row r="91" spans="1:4" x14ac:dyDescent="0.25">
      <c r="A91" s="9" t="s">
        <v>2134</v>
      </c>
      <c r="B91" s="10" t="s">
        <v>466</v>
      </c>
      <c r="C91" s="10" t="s">
        <v>467</v>
      </c>
      <c r="D91" s="10" t="s">
        <v>468</v>
      </c>
    </row>
    <row r="92" spans="1:4" x14ac:dyDescent="0.25">
      <c r="A92" s="9" t="s">
        <v>2153</v>
      </c>
      <c r="B92" s="10" t="s">
        <v>2235</v>
      </c>
      <c r="C92" s="10" t="s">
        <v>2236</v>
      </c>
      <c r="D92" s="10" t="s">
        <v>2237</v>
      </c>
    </row>
    <row r="93" spans="1:4" x14ac:dyDescent="0.25">
      <c r="A93" s="9" t="s">
        <v>2167</v>
      </c>
      <c r="B93" s="10" t="s">
        <v>2258</v>
      </c>
      <c r="C93" s="10" t="s">
        <v>2259</v>
      </c>
      <c r="D93" s="10" t="s">
        <v>1380</v>
      </c>
    </row>
    <row r="94" spans="1:4" x14ac:dyDescent="0.25">
      <c r="A94" s="9" t="s">
        <v>2187</v>
      </c>
      <c r="B94" s="10" t="s">
        <v>2255</v>
      </c>
      <c r="C94" s="10" t="s">
        <v>2256</v>
      </c>
      <c r="D94" s="10" t="s">
        <v>2257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94"/>
  <sheetViews>
    <sheetView topLeftCell="A77" workbookViewId="0">
      <selection activeCell="B81" sqref="B81:B94"/>
    </sheetView>
  </sheetViews>
  <sheetFormatPr baseColWidth="10" defaultColWidth="9.140625" defaultRowHeight="15" x14ac:dyDescent="0.25"/>
  <cols>
    <col min="1" max="1" width="9.42578125" bestFit="1" customWidth="1"/>
    <col min="2" max="2" width="23" bestFit="1" customWidth="1"/>
  </cols>
  <sheetData>
    <row r="1" spans="1:2" hidden="1" x14ac:dyDescent="0.25">
      <c r="B1" t="s">
        <v>6</v>
      </c>
    </row>
    <row r="2" spans="1:2" hidden="1" x14ac:dyDescent="0.25">
      <c r="B2" t="s">
        <v>557</v>
      </c>
    </row>
    <row r="3" spans="1:2" x14ac:dyDescent="0.25">
      <c r="A3" s="1" t="s">
        <v>460</v>
      </c>
      <c r="B3" s="1" t="s">
        <v>558</v>
      </c>
    </row>
    <row r="4" spans="1:2" ht="17.45" customHeight="1" x14ac:dyDescent="0.25">
      <c r="A4" s="3" t="s">
        <v>201</v>
      </c>
      <c r="B4" s="3" t="s">
        <v>559</v>
      </c>
    </row>
    <row r="5" spans="1:2" ht="17.45" customHeight="1" x14ac:dyDescent="0.25">
      <c r="A5" s="3" t="s">
        <v>247</v>
      </c>
      <c r="B5" s="3" t="s">
        <v>559</v>
      </c>
    </row>
    <row r="6" spans="1:2" ht="17.45" customHeight="1" x14ac:dyDescent="0.25">
      <c r="A6" s="3" t="s">
        <v>277</v>
      </c>
      <c r="B6" s="3" t="s">
        <v>559</v>
      </c>
    </row>
    <row r="7" spans="1:2" ht="17.45" customHeight="1" x14ac:dyDescent="0.25">
      <c r="A7" s="3" t="s">
        <v>305</v>
      </c>
      <c r="B7" s="3" t="s">
        <v>559</v>
      </c>
    </row>
    <row r="8" spans="1:2" ht="17.45" customHeight="1" x14ac:dyDescent="0.25">
      <c r="A8" s="3" t="s">
        <v>325</v>
      </c>
      <c r="B8" s="3" t="s">
        <v>559</v>
      </c>
    </row>
    <row r="9" spans="1:2" x14ac:dyDescent="0.25">
      <c r="A9" s="9" t="s">
        <v>580</v>
      </c>
      <c r="B9" s="9" t="s">
        <v>1864</v>
      </c>
    </row>
    <row r="10" spans="1:2" x14ac:dyDescent="0.25">
      <c r="A10" s="9" t="s">
        <v>609</v>
      </c>
      <c r="B10" s="9" t="s">
        <v>1865</v>
      </c>
    </row>
    <row r="11" spans="1:2" x14ac:dyDescent="0.25">
      <c r="A11" s="9" t="s">
        <v>628</v>
      </c>
      <c r="B11" s="9" t="s">
        <v>1866</v>
      </c>
    </row>
    <row r="12" spans="1:2" x14ac:dyDescent="0.25">
      <c r="A12" s="9" t="s">
        <v>649</v>
      </c>
      <c r="B12" s="9" t="s">
        <v>1867</v>
      </c>
    </row>
    <row r="13" spans="1:2" x14ac:dyDescent="0.25">
      <c r="A13" s="9" t="s">
        <v>668</v>
      </c>
      <c r="B13" s="9" t="s">
        <v>1868</v>
      </c>
    </row>
    <row r="14" spans="1:2" x14ac:dyDescent="0.25">
      <c r="A14" s="9" t="s">
        <v>689</v>
      </c>
      <c r="B14" s="9" t="s">
        <v>1869</v>
      </c>
    </row>
    <row r="15" spans="1:2" x14ac:dyDescent="0.25">
      <c r="A15" s="9" t="s">
        <v>704</v>
      </c>
      <c r="B15" s="9" t="s">
        <v>1870</v>
      </c>
    </row>
    <row r="16" spans="1:2" x14ac:dyDescent="0.25">
      <c r="A16" s="9" t="s">
        <v>725</v>
      </c>
      <c r="B16" s="9" t="s">
        <v>1871</v>
      </c>
    </row>
    <row r="17" spans="1:2" x14ac:dyDescent="0.25">
      <c r="A17" s="9" t="s">
        <v>745</v>
      </c>
      <c r="B17" s="9" t="s">
        <v>1872</v>
      </c>
    </row>
    <row r="18" spans="1:2" x14ac:dyDescent="0.25">
      <c r="A18" s="9" t="s">
        <v>759</v>
      </c>
      <c r="B18" s="9" t="s">
        <v>1873</v>
      </c>
    </row>
    <row r="19" spans="1:2" x14ac:dyDescent="0.25">
      <c r="A19" s="9" t="s">
        <v>776</v>
      </c>
      <c r="B19" s="9" t="s">
        <v>1874</v>
      </c>
    </row>
    <row r="20" spans="1:2" x14ac:dyDescent="0.25">
      <c r="A20" s="9" t="s">
        <v>788</v>
      </c>
      <c r="B20" s="9" t="s">
        <v>1875</v>
      </c>
    </row>
    <row r="21" spans="1:2" x14ac:dyDescent="0.25">
      <c r="A21" s="9" t="s">
        <v>796</v>
      </c>
      <c r="B21" s="9" t="s">
        <v>1876</v>
      </c>
    </row>
    <row r="22" spans="1:2" x14ac:dyDescent="0.25">
      <c r="A22" s="9" t="s">
        <v>811</v>
      </c>
      <c r="B22" s="9" t="s">
        <v>1877</v>
      </c>
    </row>
    <row r="23" spans="1:2" x14ac:dyDescent="0.25">
      <c r="A23" s="9" t="s">
        <v>827</v>
      </c>
      <c r="B23" s="9" t="s">
        <v>1878</v>
      </c>
    </row>
    <row r="24" spans="1:2" x14ac:dyDescent="0.25">
      <c r="A24" s="9" t="s">
        <v>843</v>
      </c>
      <c r="B24" s="9" t="s">
        <v>1879</v>
      </c>
    </row>
    <row r="25" spans="1:2" x14ac:dyDescent="0.25">
      <c r="A25" s="9" t="s">
        <v>859</v>
      </c>
      <c r="B25" s="9" t="s">
        <v>1880</v>
      </c>
    </row>
    <row r="26" spans="1:2" x14ac:dyDescent="0.25">
      <c r="A26" s="9" t="s">
        <v>866</v>
      </c>
      <c r="B26" s="9" t="s">
        <v>1881</v>
      </c>
    </row>
    <row r="27" spans="1:2" x14ac:dyDescent="0.25">
      <c r="A27" s="9" t="s">
        <v>874</v>
      </c>
      <c r="B27" s="9" t="s">
        <v>1882</v>
      </c>
    </row>
    <row r="28" spans="1:2" x14ac:dyDescent="0.25">
      <c r="A28" s="9" t="s">
        <v>889</v>
      </c>
      <c r="B28" s="9" t="s">
        <v>1883</v>
      </c>
    </row>
    <row r="29" spans="1:2" x14ac:dyDescent="0.25">
      <c r="A29" s="9" t="s">
        <v>906</v>
      </c>
      <c r="B29" s="9" t="s">
        <v>1873</v>
      </c>
    </row>
    <row r="30" spans="1:2" x14ac:dyDescent="0.25">
      <c r="A30" s="9" t="s">
        <v>918</v>
      </c>
      <c r="B30" s="9" t="s">
        <v>1884</v>
      </c>
    </row>
    <row r="31" spans="1:2" x14ac:dyDescent="0.25">
      <c r="A31" s="9" t="s">
        <v>934</v>
      </c>
      <c r="B31" s="9" t="s">
        <v>1885</v>
      </c>
    </row>
    <row r="32" spans="1:2" x14ac:dyDescent="0.25">
      <c r="A32" s="9" t="s">
        <v>947</v>
      </c>
      <c r="B32" s="9" t="s">
        <v>1886</v>
      </c>
    </row>
    <row r="33" spans="1:2" x14ac:dyDescent="0.25">
      <c r="A33" s="9" t="s">
        <v>964</v>
      </c>
      <c r="B33" s="9" t="s">
        <v>1873</v>
      </c>
    </row>
    <row r="34" spans="1:2" x14ac:dyDescent="0.25">
      <c r="A34" s="9" t="s">
        <v>973</v>
      </c>
      <c r="B34" s="9" t="s">
        <v>1884</v>
      </c>
    </row>
    <row r="35" spans="1:2" x14ac:dyDescent="0.25">
      <c r="A35" s="9" t="s">
        <v>984</v>
      </c>
      <c r="B35" s="9" t="s">
        <v>1887</v>
      </c>
    </row>
    <row r="36" spans="1:2" x14ac:dyDescent="0.25">
      <c r="A36" s="9" t="s">
        <v>1000</v>
      </c>
      <c r="B36" s="9" t="s">
        <v>1888</v>
      </c>
    </row>
    <row r="37" spans="1:2" x14ac:dyDescent="0.25">
      <c r="A37" s="9" t="s">
        <v>1015</v>
      </c>
      <c r="B37" s="9" t="s">
        <v>1884</v>
      </c>
    </row>
    <row r="38" spans="1:2" x14ac:dyDescent="0.25">
      <c r="A38" s="9" t="s">
        <v>1025</v>
      </c>
      <c r="B38" s="9" t="s">
        <v>1889</v>
      </c>
    </row>
    <row r="39" spans="1:2" x14ac:dyDescent="0.25">
      <c r="A39" s="9" t="s">
        <v>1039</v>
      </c>
      <c r="B39" s="9" t="s">
        <v>1890</v>
      </c>
    </row>
    <row r="40" spans="1:2" x14ac:dyDescent="0.25">
      <c r="A40" s="9" t="s">
        <v>1051</v>
      </c>
      <c r="B40" s="9" t="s">
        <v>1891</v>
      </c>
    </row>
    <row r="41" spans="1:2" x14ac:dyDescent="0.25">
      <c r="A41" s="9" t="s">
        <v>1066</v>
      </c>
      <c r="B41" s="9" t="s">
        <v>1889</v>
      </c>
    </row>
    <row r="42" spans="1:2" x14ac:dyDescent="0.25">
      <c r="A42" s="9" t="s">
        <v>1078</v>
      </c>
      <c r="B42" s="9" t="s">
        <v>1884</v>
      </c>
    </row>
    <row r="43" spans="1:2" x14ac:dyDescent="0.25">
      <c r="A43" s="9" t="s">
        <v>1088</v>
      </c>
      <c r="B43" s="9" t="s">
        <v>1892</v>
      </c>
    </row>
    <row r="44" spans="1:2" x14ac:dyDescent="0.25">
      <c r="A44" s="9" t="s">
        <v>1100</v>
      </c>
      <c r="B44" s="9" t="s">
        <v>1893</v>
      </c>
    </row>
    <row r="45" spans="1:2" x14ac:dyDescent="0.25">
      <c r="A45" s="9" t="s">
        <v>1108</v>
      </c>
      <c r="B45" s="9" t="s">
        <v>1884</v>
      </c>
    </row>
    <row r="46" spans="1:2" x14ac:dyDescent="0.25">
      <c r="A46" s="9" t="s">
        <v>1122</v>
      </c>
      <c r="B46" s="9" t="s">
        <v>1889</v>
      </c>
    </row>
    <row r="47" spans="1:2" x14ac:dyDescent="0.25">
      <c r="A47" s="9" t="s">
        <v>1133</v>
      </c>
      <c r="B47" s="9" t="s">
        <v>1894</v>
      </c>
    </row>
    <row r="48" spans="1:2" x14ac:dyDescent="0.25">
      <c r="A48" s="9" t="s">
        <v>1148</v>
      </c>
      <c r="B48" s="9" t="s">
        <v>1895</v>
      </c>
    </row>
    <row r="49" spans="1:2" x14ac:dyDescent="0.25">
      <c r="A49" s="9" t="s">
        <v>1164</v>
      </c>
      <c r="B49" s="9" t="s">
        <v>1884</v>
      </c>
    </row>
    <row r="50" spans="1:2" x14ac:dyDescent="0.25">
      <c r="A50" s="9" t="s">
        <v>1176</v>
      </c>
      <c r="B50" s="9" t="s">
        <v>1884</v>
      </c>
    </row>
    <row r="51" spans="1:2" x14ac:dyDescent="0.25">
      <c r="A51" s="9" t="s">
        <v>1188</v>
      </c>
      <c r="B51" s="9" t="s">
        <v>1896</v>
      </c>
    </row>
    <row r="52" spans="1:2" x14ac:dyDescent="0.25">
      <c r="A52" s="9" t="s">
        <v>1205</v>
      </c>
      <c r="B52" s="9" t="s">
        <v>1897</v>
      </c>
    </row>
    <row r="53" spans="1:2" x14ac:dyDescent="0.25">
      <c r="A53" s="9" t="s">
        <v>1219</v>
      </c>
      <c r="B53" s="9" t="s">
        <v>1873</v>
      </c>
    </row>
    <row r="54" spans="1:2" x14ac:dyDescent="0.25">
      <c r="A54" s="9" t="s">
        <v>1230</v>
      </c>
      <c r="B54" s="9" t="s">
        <v>1878</v>
      </c>
    </row>
    <row r="55" spans="1:2" x14ac:dyDescent="0.25">
      <c r="A55" s="9" t="s">
        <v>1240</v>
      </c>
      <c r="B55" s="9" t="s">
        <v>1898</v>
      </c>
    </row>
    <row r="56" spans="1:2" x14ac:dyDescent="0.25">
      <c r="A56" s="9" t="s">
        <v>1256</v>
      </c>
      <c r="B56" s="9" t="s">
        <v>1899</v>
      </c>
    </row>
    <row r="57" spans="1:2" x14ac:dyDescent="0.25">
      <c r="A57" s="9" t="s">
        <v>1272</v>
      </c>
      <c r="B57" s="9" t="s">
        <v>1900</v>
      </c>
    </row>
    <row r="58" spans="1:2" x14ac:dyDescent="0.25">
      <c r="A58" s="9" t="s">
        <v>1286</v>
      </c>
      <c r="B58" s="9" t="s">
        <v>1901</v>
      </c>
    </row>
    <row r="59" spans="1:2" x14ac:dyDescent="0.25">
      <c r="A59" s="9" t="s">
        <v>1303</v>
      </c>
      <c r="B59" s="9" t="s">
        <v>1884</v>
      </c>
    </row>
    <row r="60" spans="1:2" x14ac:dyDescent="0.25">
      <c r="A60" s="9" t="s">
        <v>1313</v>
      </c>
      <c r="B60" s="9" t="s">
        <v>1889</v>
      </c>
    </row>
    <row r="61" spans="1:2" x14ac:dyDescent="0.25">
      <c r="A61" s="9" t="s">
        <v>1323</v>
      </c>
      <c r="B61" s="9" t="s">
        <v>1873</v>
      </c>
    </row>
    <row r="62" spans="1:2" x14ac:dyDescent="0.25">
      <c r="A62" s="9" t="s">
        <v>1334</v>
      </c>
      <c r="B62" s="9" t="s">
        <v>1902</v>
      </c>
    </row>
    <row r="63" spans="1:2" x14ac:dyDescent="0.25">
      <c r="A63" s="9" t="s">
        <v>1351</v>
      </c>
      <c r="B63" s="9" t="s">
        <v>1889</v>
      </c>
    </row>
    <row r="64" spans="1:2" x14ac:dyDescent="0.25">
      <c r="A64" s="9" t="s">
        <v>1363</v>
      </c>
      <c r="B64" s="9" t="s">
        <v>1903</v>
      </c>
    </row>
    <row r="65" spans="1:2" x14ac:dyDescent="0.25">
      <c r="A65" s="9" t="s">
        <v>1378</v>
      </c>
      <c r="B65" s="9" t="s">
        <v>1884</v>
      </c>
    </row>
    <row r="66" spans="1:2" x14ac:dyDescent="0.25">
      <c r="A66" s="9" t="s">
        <v>1388</v>
      </c>
      <c r="B66" s="9" t="s">
        <v>1904</v>
      </c>
    </row>
    <row r="67" spans="1:2" x14ac:dyDescent="0.25">
      <c r="A67" s="9" t="s">
        <v>1400</v>
      </c>
      <c r="B67" s="9" t="s">
        <v>1905</v>
      </c>
    </row>
    <row r="68" spans="1:2" x14ac:dyDescent="0.25">
      <c r="A68" s="9" t="s">
        <v>1414</v>
      </c>
      <c r="B68" s="9" t="s">
        <v>1906</v>
      </c>
    </row>
    <row r="69" spans="1:2" x14ac:dyDescent="0.25">
      <c r="A69" s="9" t="s">
        <v>1427</v>
      </c>
      <c r="B69" s="9" t="s">
        <v>1907</v>
      </c>
    </row>
    <row r="70" spans="1:2" x14ac:dyDescent="0.25">
      <c r="A70" s="9" t="s">
        <v>1444</v>
      </c>
      <c r="B70" s="9" t="s">
        <v>1908</v>
      </c>
    </row>
    <row r="71" spans="1:2" x14ac:dyDescent="0.25">
      <c r="A71" s="9" t="s">
        <v>1461</v>
      </c>
      <c r="B71" s="9" t="s">
        <v>1889</v>
      </c>
    </row>
    <row r="72" spans="1:2" x14ac:dyDescent="0.25">
      <c r="A72" s="9" t="s">
        <v>1471</v>
      </c>
      <c r="B72" s="9" t="s">
        <v>1909</v>
      </c>
    </row>
    <row r="73" spans="1:2" x14ac:dyDescent="0.25">
      <c r="A73" s="9" t="s">
        <v>1486</v>
      </c>
      <c r="B73" s="9" t="s">
        <v>1910</v>
      </c>
    </row>
    <row r="74" spans="1:2" x14ac:dyDescent="0.25">
      <c r="A74" s="9" t="s">
        <v>1500</v>
      </c>
      <c r="B74" s="9" t="s">
        <v>1911</v>
      </c>
    </row>
    <row r="75" spans="1:2" x14ac:dyDescent="0.25">
      <c r="A75" s="9" t="s">
        <v>1512</v>
      </c>
      <c r="B75" s="9" t="s">
        <v>1912</v>
      </c>
    </row>
    <row r="76" spans="1:2" x14ac:dyDescent="0.25">
      <c r="A76" s="9" t="s">
        <v>1529</v>
      </c>
      <c r="B76" s="9" t="s">
        <v>1913</v>
      </c>
    </row>
    <row r="77" spans="1:2" x14ac:dyDescent="0.25">
      <c r="A77" s="9" t="s">
        <v>1543</v>
      </c>
      <c r="B77" s="9" t="s">
        <v>1914</v>
      </c>
    </row>
    <row r="78" spans="1:2" x14ac:dyDescent="0.25">
      <c r="A78" s="9" t="s">
        <v>1555</v>
      </c>
      <c r="B78" s="9" t="s">
        <v>1915</v>
      </c>
    </row>
    <row r="79" spans="1:2" x14ac:dyDescent="0.25">
      <c r="A79" s="9" t="s">
        <v>1571</v>
      </c>
      <c r="B79" s="9" t="s">
        <v>1916</v>
      </c>
    </row>
    <row r="80" spans="1:2" x14ac:dyDescent="0.25">
      <c r="A80" s="9" t="s">
        <v>1587</v>
      </c>
      <c r="B80" s="9" t="s">
        <v>1917</v>
      </c>
    </row>
    <row r="81" spans="1:2" x14ac:dyDescent="0.25">
      <c r="A81" s="9" t="s">
        <v>1922</v>
      </c>
      <c r="B81" s="9" t="s">
        <v>559</v>
      </c>
    </row>
    <row r="82" spans="1:2" x14ac:dyDescent="0.25">
      <c r="A82" s="9" t="s">
        <v>1944</v>
      </c>
      <c r="B82" s="9" t="s">
        <v>559</v>
      </c>
    </row>
    <row r="83" spans="1:2" x14ac:dyDescent="0.25">
      <c r="A83" s="9" t="s">
        <v>1969</v>
      </c>
      <c r="B83" s="9" t="s">
        <v>559</v>
      </c>
    </row>
    <row r="84" spans="1:2" x14ac:dyDescent="0.25">
      <c r="A84" s="9" t="s">
        <v>1993</v>
      </c>
      <c r="B84" s="9" t="s">
        <v>559</v>
      </c>
    </row>
    <row r="85" spans="1:2" x14ac:dyDescent="0.25">
      <c r="A85" s="9" t="s">
        <v>2013</v>
      </c>
      <c r="B85" s="9" t="s">
        <v>559</v>
      </c>
    </row>
    <row r="86" spans="1:2" x14ac:dyDescent="0.25">
      <c r="A86" s="9" t="s">
        <v>2033</v>
      </c>
      <c r="B86" s="9" t="s">
        <v>559</v>
      </c>
    </row>
    <row r="87" spans="1:2" x14ac:dyDescent="0.25">
      <c r="A87" s="9" t="s">
        <v>2051</v>
      </c>
      <c r="B87" s="9" t="s">
        <v>559</v>
      </c>
    </row>
    <row r="88" spans="1:2" x14ac:dyDescent="0.25">
      <c r="A88" s="9" t="s">
        <v>2069</v>
      </c>
      <c r="B88" s="9" t="s">
        <v>559</v>
      </c>
    </row>
    <row r="89" spans="1:2" x14ac:dyDescent="0.25">
      <c r="A89" s="9" t="s">
        <v>2094</v>
      </c>
      <c r="B89" s="9" t="s">
        <v>559</v>
      </c>
    </row>
    <row r="90" spans="1:2" x14ac:dyDescent="0.25">
      <c r="A90" s="9" t="s">
        <v>2115</v>
      </c>
      <c r="B90" s="9" t="s">
        <v>559</v>
      </c>
    </row>
    <row r="91" spans="1:2" x14ac:dyDescent="0.25">
      <c r="A91" s="9" t="s">
        <v>2134</v>
      </c>
      <c r="B91" s="9" t="s">
        <v>559</v>
      </c>
    </row>
    <row r="92" spans="1:2" x14ac:dyDescent="0.25">
      <c r="A92" s="9" t="s">
        <v>2153</v>
      </c>
      <c r="B92" s="9" t="s">
        <v>559</v>
      </c>
    </row>
    <row r="93" spans="1:2" x14ac:dyDescent="0.25">
      <c r="A93" s="9" t="s">
        <v>2167</v>
      </c>
      <c r="B93" s="9" t="s">
        <v>559</v>
      </c>
    </row>
    <row r="94" spans="1:2" x14ac:dyDescent="0.25">
      <c r="A94" s="9" t="s">
        <v>2187</v>
      </c>
      <c r="B94" s="9" t="s">
        <v>559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15"/>
  <sheetViews>
    <sheetView topLeftCell="A3" workbookViewId="0">
      <selection activeCell="B95" sqref="B95:B115"/>
    </sheetView>
  </sheetViews>
  <sheetFormatPr baseColWidth="10" defaultColWidth="9.140625" defaultRowHeight="15" x14ac:dyDescent="0.25"/>
  <cols>
    <col min="1" max="1" width="9.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6</v>
      </c>
      <c r="C1" t="s">
        <v>9</v>
      </c>
      <c r="D1" t="s">
        <v>7</v>
      </c>
      <c r="E1" t="s">
        <v>10</v>
      </c>
    </row>
    <row r="2" spans="1:5" hidden="1" x14ac:dyDescent="0.25">
      <c r="B2" t="s">
        <v>560</v>
      </c>
      <c r="C2" t="s">
        <v>561</v>
      </c>
      <c r="D2" t="s">
        <v>562</v>
      </c>
      <c r="E2" t="s">
        <v>563</v>
      </c>
    </row>
    <row r="3" spans="1:5" x14ac:dyDescent="0.25">
      <c r="A3" s="1" t="s">
        <v>460</v>
      </c>
      <c r="B3" s="1" t="s">
        <v>564</v>
      </c>
      <c r="C3" s="1" t="s">
        <v>565</v>
      </c>
      <c r="D3" s="1" t="s">
        <v>566</v>
      </c>
      <c r="E3" s="1" t="s">
        <v>567</v>
      </c>
    </row>
    <row r="4" spans="1:5" ht="17.45" customHeight="1" x14ac:dyDescent="0.25">
      <c r="A4" s="3" t="s">
        <v>201</v>
      </c>
      <c r="B4" s="3" t="s">
        <v>568</v>
      </c>
      <c r="C4" s="3" t="s">
        <v>569</v>
      </c>
      <c r="D4" s="3" t="s">
        <v>193</v>
      </c>
      <c r="E4" s="3" t="s">
        <v>200</v>
      </c>
    </row>
    <row r="5" spans="1:5" ht="17.45" customHeight="1" x14ac:dyDescent="0.25">
      <c r="A5" s="3" t="s">
        <v>247</v>
      </c>
      <c r="B5" s="3" t="s">
        <v>568</v>
      </c>
      <c r="C5" s="3" t="s">
        <v>569</v>
      </c>
      <c r="D5" s="3" t="s">
        <v>193</v>
      </c>
      <c r="E5" s="3" t="s">
        <v>200</v>
      </c>
    </row>
    <row r="6" spans="1:5" ht="17.45" customHeight="1" x14ac:dyDescent="0.25">
      <c r="A6" s="3" t="s">
        <v>277</v>
      </c>
      <c r="B6" s="3" t="s">
        <v>568</v>
      </c>
      <c r="C6" s="3" t="s">
        <v>569</v>
      </c>
      <c r="D6" s="3" t="s">
        <v>193</v>
      </c>
      <c r="E6" s="3" t="s">
        <v>200</v>
      </c>
    </row>
    <row r="7" spans="1:5" ht="17.45" customHeight="1" x14ac:dyDescent="0.25">
      <c r="A7" s="3" t="s">
        <v>305</v>
      </c>
      <c r="B7" s="3" t="s">
        <v>568</v>
      </c>
      <c r="C7" s="3" t="s">
        <v>569</v>
      </c>
      <c r="D7" s="3" t="s">
        <v>193</v>
      </c>
      <c r="E7" s="3" t="s">
        <v>200</v>
      </c>
    </row>
    <row r="8" spans="1:5" ht="17.45" customHeight="1" x14ac:dyDescent="0.25">
      <c r="A8" s="3" t="s">
        <v>325</v>
      </c>
      <c r="B8" s="3" t="s">
        <v>568</v>
      </c>
      <c r="C8" s="3" t="s">
        <v>569</v>
      </c>
      <c r="D8" s="3" t="s">
        <v>200</v>
      </c>
      <c r="E8" s="3" t="s">
        <v>200</v>
      </c>
    </row>
    <row r="9" spans="1:5" x14ac:dyDescent="0.25">
      <c r="A9" s="9" t="s">
        <v>580</v>
      </c>
      <c r="B9" s="9" t="s">
        <v>1736</v>
      </c>
    </row>
    <row r="10" spans="1:5" x14ac:dyDescent="0.25">
      <c r="A10" s="9" t="s">
        <v>609</v>
      </c>
      <c r="B10" s="9" t="s">
        <v>1736</v>
      </c>
    </row>
    <row r="11" spans="1:5" x14ac:dyDescent="0.25">
      <c r="A11" s="9" t="s">
        <v>628</v>
      </c>
      <c r="B11" s="9" t="s">
        <v>1736</v>
      </c>
    </row>
    <row r="12" spans="1:5" x14ac:dyDescent="0.25">
      <c r="A12" s="9" t="s">
        <v>649</v>
      </c>
      <c r="B12" s="9" t="s">
        <v>1736</v>
      </c>
    </row>
    <row r="13" spans="1:5" x14ac:dyDescent="0.25">
      <c r="A13" s="9" t="s">
        <v>668</v>
      </c>
      <c r="B13" s="9" t="s">
        <v>1736</v>
      </c>
    </row>
    <row r="14" spans="1:5" x14ac:dyDescent="0.25">
      <c r="A14" s="9" t="s">
        <v>689</v>
      </c>
      <c r="B14" s="9" t="s">
        <v>1736</v>
      </c>
    </row>
    <row r="15" spans="1:5" x14ac:dyDescent="0.25">
      <c r="A15" s="9" t="s">
        <v>704</v>
      </c>
      <c r="B15" s="9" t="s">
        <v>1736</v>
      </c>
    </row>
    <row r="16" spans="1:5" x14ac:dyDescent="0.25">
      <c r="A16" s="9" t="s">
        <v>725</v>
      </c>
      <c r="B16" s="9" t="s">
        <v>1736</v>
      </c>
    </row>
    <row r="17" spans="1:2" x14ac:dyDescent="0.25">
      <c r="A17" s="9" t="s">
        <v>745</v>
      </c>
      <c r="B17" s="9" t="s">
        <v>1736</v>
      </c>
    </row>
    <row r="18" spans="1:2" x14ac:dyDescent="0.25">
      <c r="A18" s="9" t="s">
        <v>759</v>
      </c>
      <c r="B18" s="9" t="s">
        <v>1736</v>
      </c>
    </row>
    <row r="19" spans="1:2" x14ac:dyDescent="0.25">
      <c r="A19" s="9" t="s">
        <v>776</v>
      </c>
      <c r="B19" s="9" t="s">
        <v>1736</v>
      </c>
    </row>
    <row r="20" spans="1:2" x14ac:dyDescent="0.25">
      <c r="A20" s="9" t="s">
        <v>788</v>
      </c>
      <c r="B20" s="9" t="s">
        <v>1736</v>
      </c>
    </row>
    <row r="21" spans="1:2" x14ac:dyDescent="0.25">
      <c r="A21" s="9" t="s">
        <v>796</v>
      </c>
      <c r="B21" s="9" t="s">
        <v>1736</v>
      </c>
    </row>
    <row r="22" spans="1:2" x14ac:dyDescent="0.25">
      <c r="A22" s="9" t="s">
        <v>811</v>
      </c>
      <c r="B22" s="9" t="s">
        <v>1736</v>
      </c>
    </row>
    <row r="23" spans="1:2" x14ac:dyDescent="0.25">
      <c r="A23" s="9" t="s">
        <v>827</v>
      </c>
      <c r="B23" s="9" t="s">
        <v>1736</v>
      </c>
    </row>
    <row r="24" spans="1:2" x14ac:dyDescent="0.25">
      <c r="A24" s="9" t="s">
        <v>843</v>
      </c>
      <c r="B24" s="9" t="s">
        <v>1736</v>
      </c>
    </row>
    <row r="25" spans="1:2" x14ac:dyDescent="0.25">
      <c r="A25" s="9" t="s">
        <v>859</v>
      </c>
      <c r="B25" s="9" t="s">
        <v>1736</v>
      </c>
    </row>
    <row r="26" spans="1:2" x14ac:dyDescent="0.25">
      <c r="A26" s="9" t="s">
        <v>866</v>
      </c>
      <c r="B26" s="9" t="s">
        <v>1736</v>
      </c>
    </row>
    <row r="27" spans="1:2" x14ac:dyDescent="0.25">
      <c r="A27" s="9" t="s">
        <v>874</v>
      </c>
      <c r="B27" s="9" t="s">
        <v>1736</v>
      </c>
    </row>
    <row r="28" spans="1:2" x14ac:dyDescent="0.25">
      <c r="A28" s="9" t="s">
        <v>889</v>
      </c>
      <c r="B28" s="9" t="s">
        <v>1736</v>
      </c>
    </row>
    <row r="29" spans="1:2" x14ac:dyDescent="0.25">
      <c r="A29" s="9" t="s">
        <v>906</v>
      </c>
      <c r="B29" s="9" t="s">
        <v>1736</v>
      </c>
    </row>
    <row r="30" spans="1:2" x14ac:dyDescent="0.25">
      <c r="A30" s="9" t="s">
        <v>918</v>
      </c>
      <c r="B30" s="9" t="s">
        <v>1736</v>
      </c>
    </row>
    <row r="31" spans="1:2" x14ac:dyDescent="0.25">
      <c r="A31" s="9" t="s">
        <v>934</v>
      </c>
      <c r="B31" s="9" t="s">
        <v>1736</v>
      </c>
    </row>
    <row r="32" spans="1:2" x14ac:dyDescent="0.25">
      <c r="A32" s="9" t="s">
        <v>947</v>
      </c>
      <c r="B32" s="9" t="s">
        <v>1736</v>
      </c>
    </row>
    <row r="33" spans="1:2" x14ac:dyDescent="0.25">
      <c r="A33" s="9" t="s">
        <v>964</v>
      </c>
      <c r="B33" s="9" t="s">
        <v>1736</v>
      </c>
    </row>
    <row r="34" spans="1:2" x14ac:dyDescent="0.25">
      <c r="A34" s="9" t="s">
        <v>973</v>
      </c>
      <c r="B34" s="9" t="s">
        <v>1736</v>
      </c>
    </row>
    <row r="35" spans="1:2" x14ac:dyDescent="0.25">
      <c r="A35" s="9" t="s">
        <v>984</v>
      </c>
      <c r="B35" s="9" t="s">
        <v>1736</v>
      </c>
    </row>
    <row r="36" spans="1:2" x14ac:dyDescent="0.25">
      <c r="A36" s="9" t="s">
        <v>1000</v>
      </c>
      <c r="B36" s="9" t="s">
        <v>1736</v>
      </c>
    </row>
    <row r="37" spans="1:2" x14ac:dyDescent="0.25">
      <c r="A37" s="9" t="s">
        <v>1015</v>
      </c>
      <c r="B37" s="9" t="s">
        <v>1736</v>
      </c>
    </row>
    <row r="38" spans="1:2" x14ac:dyDescent="0.25">
      <c r="A38" s="9" t="s">
        <v>1025</v>
      </c>
      <c r="B38" s="9" t="s">
        <v>1736</v>
      </c>
    </row>
    <row r="39" spans="1:2" x14ac:dyDescent="0.25">
      <c r="A39" s="9" t="s">
        <v>1039</v>
      </c>
      <c r="B39" s="9" t="s">
        <v>1736</v>
      </c>
    </row>
    <row r="40" spans="1:2" x14ac:dyDescent="0.25">
      <c r="A40" s="9" t="s">
        <v>1051</v>
      </c>
      <c r="B40" s="9" t="s">
        <v>1736</v>
      </c>
    </row>
    <row r="41" spans="1:2" x14ac:dyDescent="0.25">
      <c r="A41" s="9" t="s">
        <v>1066</v>
      </c>
      <c r="B41" s="9" t="s">
        <v>1736</v>
      </c>
    </row>
    <row r="42" spans="1:2" x14ac:dyDescent="0.25">
      <c r="A42" s="9" t="s">
        <v>1078</v>
      </c>
      <c r="B42" s="9" t="s">
        <v>1736</v>
      </c>
    </row>
    <row r="43" spans="1:2" x14ac:dyDescent="0.25">
      <c r="A43" s="9" t="s">
        <v>1088</v>
      </c>
      <c r="B43" s="9" t="s">
        <v>1736</v>
      </c>
    </row>
    <row r="44" spans="1:2" x14ac:dyDescent="0.25">
      <c r="A44" s="9" t="s">
        <v>1100</v>
      </c>
      <c r="B44" s="9" t="s">
        <v>1736</v>
      </c>
    </row>
    <row r="45" spans="1:2" x14ac:dyDescent="0.25">
      <c r="A45" s="9" t="s">
        <v>1108</v>
      </c>
      <c r="B45" s="9" t="s">
        <v>1736</v>
      </c>
    </row>
    <row r="46" spans="1:2" x14ac:dyDescent="0.25">
      <c r="A46" s="9" t="s">
        <v>1122</v>
      </c>
      <c r="B46" s="9" t="s">
        <v>1736</v>
      </c>
    </row>
    <row r="47" spans="1:2" x14ac:dyDescent="0.25">
      <c r="A47" s="9" t="s">
        <v>1133</v>
      </c>
      <c r="B47" s="9" t="s">
        <v>1736</v>
      </c>
    </row>
    <row r="48" spans="1:2" x14ac:dyDescent="0.25">
      <c r="A48" s="9" t="s">
        <v>1148</v>
      </c>
      <c r="B48" s="9" t="s">
        <v>1736</v>
      </c>
    </row>
    <row r="49" spans="1:2" x14ac:dyDescent="0.25">
      <c r="A49" s="9" t="s">
        <v>1164</v>
      </c>
      <c r="B49" s="9" t="s">
        <v>1736</v>
      </c>
    </row>
    <row r="50" spans="1:2" x14ac:dyDescent="0.25">
      <c r="A50" s="9" t="s">
        <v>1176</v>
      </c>
      <c r="B50" s="9" t="s">
        <v>1736</v>
      </c>
    </row>
    <row r="51" spans="1:2" x14ac:dyDescent="0.25">
      <c r="A51" s="9" t="s">
        <v>1188</v>
      </c>
      <c r="B51" s="9" t="s">
        <v>1736</v>
      </c>
    </row>
    <row r="52" spans="1:2" x14ac:dyDescent="0.25">
      <c r="A52" s="9" t="s">
        <v>1205</v>
      </c>
      <c r="B52" s="9" t="s">
        <v>1736</v>
      </c>
    </row>
    <row r="53" spans="1:2" x14ac:dyDescent="0.25">
      <c r="A53" s="9" t="s">
        <v>1219</v>
      </c>
      <c r="B53" s="9" t="s">
        <v>1736</v>
      </c>
    </row>
    <row r="54" spans="1:2" x14ac:dyDescent="0.25">
      <c r="A54" s="9" t="s">
        <v>1230</v>
      </c>
      <c r="B54" s="9" t="s">
        <v>1736</v>
      </c>
    </row>
    <row r="55" spans="1:2" x14ac:dyDescent="0.25">
      <c r="A55" s="9" t="s">
        <v>1240</v>
      </c>
      <c r="B55" s="9" t="s">
        <v>1736</v>
      </c>
    </row>
    <row r="56" spans="1:2" x14ac:dyDescent="0.25">
      <c r="A56" s="9" t="s">
        <v>1256</v>
      </c>
      <c r="B56" s="9" t="s">
        <v>1736</v>
      </c>
    </row>
    <row r="57" spans="1:2" x14ac:dyDescent="0.25">
      <c r="A57" s="9" t="s">
        <v>1272</v>
      </c>
      <c r="B57" s="9" t="s">
        <v>1736</v>
      </c>
    </row>
    <row r="58" spans="1:2" x14ac:dyDescent="0.25">
      <c r="A58" s="9" t="s">
        <v>1286</v>
      </c>
      <c r="B58" s="9" t="s">
        <v>1736</v>
      </c>
    </row>
    <row r="59" spans="1:2" x14ac:dyDescent="0.25">
      <c r="A59" s="9" t="s">
        <v>1303</v>
      </c>
      <c r="B59" s="9" t="s">
        <v>1736</v>
      </c>
    </row>
    <row r="60" spans="1:2" x14ac:dyDescent="0.25">
      <c r="A60" s="9" t="s">
        <v>1313</v>
      </c>
      <c r="B60" s="9" t="s">
        <v>1736</v>
      </c>
    </row>
    <row r="61" spans="1:2" x14ac:dyDescent="0.25">
      <c r="A61" s="9" t="s">
        <v>1323</v>
      </c>
      <c r="B61" s="9" t="s">
        <v>1736</v>
      </c>
    </row>
    <row r="62" spans="1:2" x14ac:dyDescent="0.25">
      <c r="A62" s="9" t="s">
        <v>1334</v>
      </c>
      <c r="B62" s="9" t="s">
        <v>1736</v>
      </c>
    </row>
    <row r="63" spans="1:2" x14ac:dyDescent="0.25">
      <c r="A63" s="9" t="s">
        <v>1351</v>
      </c>
      <c r="B63" s="9" t="s">
        <v>1736</v>
      </c>
    </row>
    <row r="64" spans="1:2" x14ac:dyDescent="0.25">
      <c r="A64" s="9" t="s">
        <v>1363</v>
      </c>
      <c r="B64" s="9" t="s">
        <v>1736</v>
      </c>
    </row>
    <row r="65" spans="1:2" x14ac:dyDescent="0.25">
      <c r="A65" s="9" t="s">
        <v>1378</v>
      </c>
      <c r="B65" s="9" t="s">
        <v>1736</v>
      </c>
    </row>
    <row r="66" spans="1:2" x14ac:dyDescent="0.25">
      <c r="A66" s="9" t="s">
        <v>1388</v>
      </c>
      <c r="B66" s="9" t="s">
        <v>1736</v>
      </c>
    </row>
    <row r="67" spans="1:2" x14ac:dyDescent="0.25">
      <c r="A67" s="9" t="s">
        <v>1400</v>
      </c>
      <c r="B67" s="9" t="s">
        <v>1736</v>
      </c>
    </row>
    <row r="68" spans="1:2" x14ac:dyDescent="0.25">
      <c r="A68" s="9" t="s">
        <v>1414</v>
      </c>
      <c r="B68" s="9" t="s">
        <v>1736</v>
      </c>
    </row>
    <row r="69" spans="1:2" x14ac:dyDescent="0.25">
      <c r="A69" s="9" t="s">
        <v>1427</v>
      </c>
      <c r="B69" s="9" t="s">
        <v>1736</v>
      </c>
    </row>
    <row r="70" spans="1:2" x14ac:dyDescent="0.25">
      <c r="A70" s="9" t="s">
        <v>1444</v>
      </c>
      <c r="B70" s="9" t="s">
        <v>1736</v>
      </c>
    </row>
    <row r="71" spans="1:2" x14ac:dyDescent="0.25">
      <c r="A71" s="9" t="s">
        <v>1461</v>
      </c>
      <c r="B71" s="9" t="s">
        <v>1736</v>
      </c>
    </row>
    <row r="72" spans="1:2" x14ac:dyDescent="0.25">
      <c r="A72" s="9" t="s">
        <v>1471</v>
      </c>
      <c r="B72" s="9" t="s">
        <v>1736</v>
      </c>
    </row>
    <row r="73" spans="1:2" x14ac:dyDescent="0.25">
      <c r="A73" s="9" t="s">
        <v>1486</v>
      </c>
      <c r="B73" s="9" t="s">
        <v>1736</v>
      </c>
    </row>
    <row r="74" spans="1:2" x14ac:dyDescent="0.25">
      <c r="A74" s="9" t="s">
        <v>1500</v>
      </c>
      <c r="B74" s="9" t="s">
        <v>1736</v>
      </c>
    </row>
    <row r="75" spans="1:2" x14ac:dyDescent="0.25">
      <c r="A75" s="9" t="s">
        <v>1512</v>
      </c>
      <c r="B75" s="9" t="s">
        <v>1736</v>
      </c>
    </row>
    <row r="76" spans="1:2" x14ac:dyDescent="0.25">
      <c r="A76" s="9" t="s">
        <v>1529</v>
      </c>
      <c r="B76" s="9" t="s">
        <v>1736</v>
      </c>
    </row>
    <row r="77" spans="1:2" x14ac:dyDescent="0.25">
      <c r="A77" s="9" t="s">
        <v>1543</v>
      </c>
      <c r="B77" s="9" t="s">
        <v>1736</v>
      </c>
    </row>
    <row r="78" spans="1:2" x14ac:dyDescent="0.25">
      <c r="A78" s="9" t="s">
        <v>1555</v>
      </c>
      <c r="B78" s="9" t="s">
        <v>1736</v>
      </c>
    </row>
    <row r="79" spans="1:2" x14ac:dyDescent="0.25">
      <c r="A79" s="9" t="s">
        <v>1571</v>
      </c>
      <c r="B79" s="9" t="s">
        <v>1736</v>
      </c>
    </row>
    <row r="80" spans="1:2" x14ac:dyDescent="0.25">
      <c r="A80" s="9" t="s">
        <v>1587</v>
      </c>
      <c r="B80" s="9" t="s">
        <v>1736</v>
      </c>
    </row>
    <row r="81" spans="1:3" x14ac:dyDescent="0.25">
      <c r="A81" s="9" t="s">
        <v>1922</v>
      </c>
      <c r="B81" s="9" t="s">
        <v>568</v>
      </c>
      <c r="C81" s="9" t="s">
        <v>569</v>
      </c>
    </row>
    <row r="82" spans="1:3" x14ac:dyDescent="0.25">
      <c r="A82" s="9" t="s">
        <v>1944</v>
      </c>
      <c r="B82" s="9" t="s">
        <v>568</v>
      </c>
      <c r="C82" s="9" t="s">
        <v>569</v>
      </c>
    </row>
    <row r="83" spans="1:3" x14ac:dyDescent="0.25">
      <c r="A83" s="9" t="s">
        <v>1969</v>
      </c>
      <c r="B83" s="9" t="s">
        <v>568</v>
      </c>
      <c r="C83" s="9" t="s">
        <v>569</v>
      </c>
    </row>
    <row r="84" spans="1:3" x14ac:dyDescent="0.25">
      <c r="A84" s="9" t="s">
        <v>1993</v>
      </c>
      <c r="B84" s="9" t="s">
        <v>568</v>
      </c>
      <c r="C84" s="9" t="s">
        <v>569</v>
      </c>
    </row>
    <row r="85" spans="1:3" x14ac:dyDescent="0.25">
      <c r="A85" s="9" t="s">
        <v>2013</v>
      </c>
      <c r="B85" s="9" t="s">
        <v>568</v>
      </c>
      <c r="C85" s="9" t="s">
        <v>569</v>
      </c>
    </row>
    <row r="86" spans="1:3" x14ac:dyDescent="0.25">
      <c r="A86" s="9" t="s">
        <v>2033</v>
      </c>
      <c r="B86" s="9" t="s">
        <v>568</v>
      </c>
      <c r="C86" s="9" t="s">
        <v>569</v>
      </c>
    </row>
    <row r="87" spans="1:3" x14ac:dyDescent="0.25">
      <c r="A87" s="9" t="s">
        <v>2051</v>
      </c>
      <c r="B87" s="9" t="s">
        <v>568</v>
      </c>
      <c r="C87" s="9" t="s">
        <v>569</v>
      </c>
    </row>
    <row r="88" spans="1:3" x14ac:dyDescent="0.25">
      <c r="A88" s="9" t="s">
        <v>2069</v>
      </c>
      <c r="B88" s="9" t="s">
        <v>568</v>
      </c>
      <c r="C88" s="9" t="s">
        <v>569</v>
      </c>
    </row>
    <row r="89" spans="1:3" x14ac:dyDescent="0.25">
      <c r="A89" s="9" t="s">
        <v>2094</v>
      </c>
      <c r="B89" s="9" t="s">
        <v>568</v>
      </c>
      <c r="C89" s="9" t="s">
        <v>569</v>
      </c>
    </row>
    <row r="90" spans="1:3" x14ac:dyDescent="0.25">
      <c r="A90" s="9" t="s">
        <v>2115</v>
      </c>
      <c r="B90" s="9" t="s">
        <v>568</v>
      </c>
      <c r="C90" s="9" t="s">
        <v>569</v>
      </c>
    </row>
    <row r="91" spans="1:3" x14ac:dyDescent="0.25">
      <c r="A91" s="9" t="s">
        <v>2134</v>
      </c>
      <c r="B91" s="9" t="s">
        <v>568</v>
      </c>
      <c r="C91" s="9" t="s">
        <v>569</v>
      </c>
    </row>
    <row r="92" spans="1:3" x14ac:dyDescent="0.25">
      <c r="A92" s="9" t="s">
        <v>2153</v>
      </c>
      <c r="B92" s="9" t="s">
        <v>568</v>
      </c>
      <c r="C92" s="9" t="s">
        <v>569</v>
      </c>
    </row>
    <row r="93" spans="1:3" x14ac:dyDescent="0.25">
      <c r="A93" s="9" t="s">
        <v>2167</v>
      </c>
      <c r="B93" s="9" t="s">
        <v>568</v>
      </c>
      <c r="C93" s="9" t="s">
        <v>569</v>
      </c>
    </row>
    <row r="94" spans="1:3" x14ac:dyDescent="0.25">
      <c r="A94" s="9" t="s">
        <v>2187</v>
      </c>
      <c r="B94" s="9" t="s">
        <v>568</v>
      </c>
      <c r="C94" s="9" t="s">
        <v>569</v>
      </c>
    </row>
    <row r="95" spans="1:3" x14ac:dyDescent="0.25">
      <c r="A95" s="9" t="s">
        <v>2265</v>
      </c>
      <c r="B95" s="9" t="s">
        <v>1736</v>
      </c>
    </row>
    <row r="96" spans="1:3" x14ac:dyDescent="0.25">
      <c r="A96" s="9" t="s">
        <v>2281</v>
      </c>
      <c r="B96" s="9" t="s">
        <v>1736</v>
      </c>
    </row>
    <row r="97" spans="1:2" x14ac:dyDescent="0.25">
      <c r="A97" s="9" t="s">
        <v>2294</v>
      </c>
      <c r="B97" s="9" t="s">
        <v>1736</v>
      </c>
    </row>
    <row r="98" spans="1:2" x14ac:dyDescent="0.25">
      <c r="A98" s="9" t="s">
        <v>2309</v>
      </c>
      <c r="B98" s="9" t="s">
        <v>1736</v>
      </c>
    </row>
    <row r="99" spans="1:2" x14ac:dyDescent="0.25">
      <c r="A99" s="9" t="s">
        <v>2321</v>
      </c>
      <c r="B99" s="9" t="s">
        <v>1736</v>
      </c>
    </row>
    <row r="100" spans="1:2" x14ac:dyDescent="0.25">
      <c r="A100" s="9" t="s">
        <v>2334</v>
      </c>
      <c r="B100" s="9" t="s">
        <v>1736</v>
      </c>
    </row>
    <row r="101" spans="1:2" x14ac:dyDescent="0.25">
      <c r="A101" s="9" t="s">
        <v>2347</v>
      </c>
      <c r="B101" s="9" t="s">
        <v>1736</v>
      </c>
    </row>
    <row r="102" spans="1:2" x14ac:dyDescent="0.25">
      <c r="A102" s="9" t="s">
        <v>2357</v>
      </c>
      <c r="B102" s="9" t="s">
        <v>1736</v>
      </c>
    </row>
    <row r="103" spans="1:2" x14ac:dyDescent="0.25">
      <c r="A103" s="9" t="s">
        <v>2369</v>
      </c>
      <c r="B103" s="9" t="s">
        <v>1736</v>
      </c>
    </row>
    <row r="104" spans="1:2" x14ac:dyDescent="0.25">
      <c r="A104" s="9" t="s">
        <v>2378</v>
      </c>
      <c r="B104" s="9" t="s">
        <v>1736</v>
      </c>
    </row>
    <row r="105" spans="1:2" x14ac:dyDescent="0.25">
      <c r="A105" s="9" t="s">
        <v>2386</v>
      </c>
      <c r="B105" s="9" t="s">
        <v>1736</v>
      </c>
    </row>
    <row r="106" spans="1:2" x14ac:dyDescent="0.25">
      <c r="A106" s="9" t="s">
        <v>2402</v>
      </c>
      <c r="B106" s="9" t="s">
        <v>1736</v>
      </c>
    </row>
    <row r="107" spans="1:2" x14ac:dyDescent="0.25">
      <c r="A107" s="9" t="s">
        <v>2410</v>
      </c>
      <c r="B107" s="9" t="s">
        <v>1736</v>
      </c>
    </row>
    <row r="108" spans="1:2" x14ac:dyDescent="0.25">
      <c r="A108" s="9" t="s">
        <v>2420</v>
      </c>
      <c r="B108" s="9" t="s">
        <v>1736</v>
      </c>
    </row>
    <row r="109" spans="1:2" x14ac:dyDescent="0.25">
      <c r="A109" s="9" t="s">
        <v>2429</v>
      </c>
      <c r="B109" s="9" t="s">
        <v>1736</v>
      </c>
    </row>
    <row r="110" spans="1:2" x14ac:dyDescent="0.25">
      <c r="A110" s="9" t="s">
        <v>2442</v>
      </c>
      <c r="B110" s="9" t="s">
        <v>1736</v>
      </c>
    </row>
    <row r="111" spans="1:2" x14ac:dyDescent="0.25">
      <c r="A111" s="9" t="s">
        <v>2458</v>
      </c>
      <c r="B111" s="9" t="s">
        <v>1736</v>
      </c>
    </row>
    <row r="112" spans="1:2" x14ac:dyDescent="0.25">
      <c r="A112" s="9" t="s">
        <v>2473</v>
      </c>
      <c r="B112" s="9" t="s">
        <v>1736</v>
      </c>
    </row>
    <row r="113" spans="1:2" x14ac:dyDescent="0.25">
      <c r="A113" s="9" t="s">
        <v>2489</v>
      </c>
      <c r="B113" s="9" t="s">
        <v>1736</v>
      </c>
    </row>
    <row r="114" spans="1:2" x14ac:dyDescent="0.25">
      <c r="A114" s="9" t="s">
        <v>2501</v>
      </c>
      <c r="B114" s="9" t="s">
        <v>1736</v>
      </c>
    </row>
    <row r="115" spans="1:2" x14ac:dyDescent="0.25">
      <c r="A115" s="9" t="s">
        <v>2513</v>
      </c>
      <c r="B115" s="9" t="s">
        <v>1736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Tabla_586930</vt:lpstr>
      <vt:lpstr>Hidden_1_Tabla_586930</vt:lpstr>
      <vt:lpstr>Tabla_586957</vt:lpstr>
      <vt:lpstr>Hidden_1_Tabla_586957</vt:lpstr>
      <vt:lpstr>Tabla_586958</vt:lpstr>
      <vt:lpstr>Hidden_1_Tabla_586958</vt:lpstr>
      <vt:lpstr>Tabla_586959</vt:lpstr>
      <vt:lpstr>Hidden_1_Tabla_586959</vt:lpstr>
      <vt:lpstr>Tabla_586927</vt:lpstr>
      <vt:lpstr>Tabla_586960</vt:lpstr>
      <vt:lpstr>Tabla_586961</vt:lpstr>
      <vt:lpstr>Hidden_1_Tabla_5869305</vt:lpstr>
      <vt:lpstr>Hidden_1_Tabla_5869575</vt:lpstr>
      <vt:lpstr>Hidden_1_Tabla_5869585</vt:lpstr>
      <vt:lpstr>Hidden_1_Tabla_5869595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E1</cp:lastModifiedBy>
  <dcterms:created xsi:type="dcterms:W3CDTF">2026-06-12T23:30:26Z</dcterms:created>
  <dcterms:modified xsi:type="dcterms:W3CDTF">2026-09-07T20:38:12Z</dcterms:modified>
</cp:coreProperties>
</file>