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B18DAFDF-D219-47B3-B977-41E591B156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externalReferences>
    <externalReference r:id="rId11"/>
  </externalReferences>
  <definedNames>
    <definedName name="Hidden_14">#REF!</definedName>
    <definedName name="Hidden_28">#REF!</definedName>
    <definedName name="Hidden_312">#REF!</definedName>
    <definedName name="Hidden_415">#REF!</definedName>
    <definedName name="Hidden_516">#REF!</definedName>
    <definedName name="Hidden_618">#REF!</definedName>
    <definedName name="Hidden_722">#REF!</definedName>
    <definedName name="Hidden_829">#REF!</definedName>
  </definedNames>
  <calcPr calcId="144525"/>
</workbook>
</file>

<file path=xl/sharedStrings.xml><?xml version="1.0" encoding="utf-8"?>
<sst xmlns="http://schemas.openxmlformats.org/spreadsheetml/2006/main" count="5703" uniqueCount="1350">
  <si>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</si>
  <si>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</si>
  <si>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</si>
  <si>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</si>
  <si>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</si>
  <si>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Padrón de personas proveedoras y contratistas</t>
  </si>
  <si>
    <t>Periodo:</t>
  </si>
  <si>
    <t>ID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</si>
  <si>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</si>
  <si>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</si>
  <si>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</si>
  <si>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</si>
  <si>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</si>
  <si>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</si>
  <si>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</si>
  <si>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</si>
  <si>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</si>
  <si>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PERSONA(S) BENEFICIARIA(S) FINAL(ES) TRATÁNDOSE DE PERSONA MORAL (Tabla_590304)</t>
  </si>
  <si>
    <t>ESTRATIFICACIÓN</t>
  </si>
  <si>
    <t>ORIGEN DE LA PERSONA PROVEEDORA O CONTRATISTA (CATÁLOGO)</t>
  </si>
  <si>
    <t>PAÍS DE ORIGEN 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</si>
  <si>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</si>
  <si>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</si>
  <si>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</si>
  <si>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</si>
  <si>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</si>
  <si>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</si>
  <si>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</si>
  <si>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 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</si>
  <si>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</si>
  <si>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</si>
  <si>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</si>
  <si>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</si>
  <si>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</si>
  <si>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</si>
  <si>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</si>
  <si>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</si>
  <si>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</si>
  <si>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  EN SU CASO</t>
  </si>
  <si>
    <t>CIUDAD DEL DOMICILIO EN EL EXTRANJERO  EN SU CASO</t>
  </si>
  <si>
    <t>CALLE DEL DOMICILIO EN EL EXTRANJERO  EN SU CASO</t>
  </si>
  <si>
    <t>NÚMERO DEL DOMICILIO EN EL EXTRANJERO 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</si>
  <si>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</si>
  <si>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</si>
  <si>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</si>
  <si>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</si>
  <si>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 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</si>
  <si>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</si>
  <si>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</si>
  <si>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</si>
  <si>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</si>
  <si>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</si>
  <si>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</si>
  <si>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  POSEE(N)  PUBLICA(N) Y ACTUALIZAN LA INFORMACIÓN</t>
  </si>
  <si>
    <t>FECHA DE ACTUALIZACIÓN</t>
  </si>
  <si>
    <t>NOTA</t>
  </si>
  <si>
    <t>Persona moral</t>
  </si>
  <si>
    <t/>
  </si>
  <si>
    <t>Nacional</t>
  </si>
  <si>
    <t>México</t>
  </si>
  <si>
    <t>No</t>
  </si>
  <si>
    <t>Calle</t>
  </si>
  <si>
    <t>9</t>
  </si>
  <si>
    <t>Colonia</t>
  </si>
  <si>
    <t>114</t>
  </si>
  <si>
    <t>Puebla</t>
  </si>
  <si>
    <t>Ciudad de México</t>
  </si>
  <si>
    <t>S/N</t>
  </si>
  <si>
    <t>1</t>
  </si>
  <si>
    <t>2</t>
  </si>
  <si>
    <t>Hombre</t>
  </si>
  <si>
    <t>Veracruz de Ignacio de la Llave</t>
  </si>
  <si>
    <t>5</t>
  </si>
  <si>
    <t>30</t>
  </si>
  <si>
    <t>91919</t>
  </si>
  <si>
    <t>87</t>
  </si>
  <si>
    <t>Persona física</t>
  </si>
  <si>
    <t>Mujer</t>
  </si>
  <si>
    <t>3</t>
  </si>
  <si>
    <t>Extranjero</t>
  </si>
  <si>
    <t>Aguascalientes</t>
  </si>
  <si>
    <t>Chihuahua</t>
  </si>
  <si>
    <t>Nayarit</t>
  </si>
  <si>
    <t>Tamaulipas</t>
  </si>
  <si>
    <t>San Luis Potosí</t>
  </si>
  <si>
    <t>Guerrero</t>
  </si>
  <si>
    <t>Jalisco</t>
  </si>
  <si>
    <t>Oaxaca</t>
  </si>
  <si>
    <t>Baja California</t>
  </si>
  <si>
    <t>Campeche</t>
  </si>
  <si>
    <t>Nuevo León</t>
  </si>
  <si>
    <t>Querétaro</t>
  </si>
  <si>
    <t>Chiapas</t>
  </si>
  <si>
    <t>Colima</t>
  </si>
  <si>
    <t>Coahuila de Zaragoza</t>
  </si>
  <si>
    <t>Sinaloa</t>
  </si>
  <si>
    <t>Yucatán</t>
  </si>
  <si>
    <t>Michoacán de Ocampo</t>
  </si>
  <si>
    <t>Baja California Sur</t>
  </si>
  <si>
    <t>Guanajuato</t>
  </si>
  <si>
    <t>Morelos</t>
  </si>
  <si>
    <t>Tlaxcala</t>
  </si>
  <si>
    <t>Zacatecas</t>
  </si>
  <si>
    <t>Hidalgo</t>
  </si>
  <si>
    <t>Durango</t>
  </si>
  <si>
    <t>Tabasco</t>
  </si>
  <si>
    <t>Sonora</t>
  </si>
  <si>
    <t>Quintana Roo</t>
  </si>
  <si>
    <t>Si</t>
  </si>
  <si>
    <t>Continuación</t>
  </si>
  <si>
    <t>Prolongación</t>
  </si>
  <si>
    <t>Terracería</t>
  </si>
  <si>
    <t>Vereda</t>
  </si>
  <si>
    <t>Calzada</t>
  </si>
  <si>
    <t>Circuito</t>
  </si>
  <si>
    <t>Diagonal</t>
  </si>
  <si>
    <t>Viaducto</t>
  </si>
  <si>
    <t>Circunvalación</t>
  </si>
  <si>
    <t>Carretera</t>
  </si>
  <si>
    <t>Callejón</t>
  </si>
  <si>
    <t>Ampliación</t>
  </si>
  <si>
    <t>Periférico</t>
  </si>
  <si>
    <t>Brecha</t>
  </si>
  <si>
    <t>Privada</t>
  </si>
  <si>
    <t>Cerrada</t>
  </si>
  <si>
    <t>Peatonal</t>
  </si>
  <si>
    <t>Boulevard</t>
  </si>
  <si>
    <t>Eje vial</t>
  </si>
  <si>
    <t>Corredor</t>
  </si>
  <si>
    <t>Avenida</t>
  </si>
  <si>
    <t>Camino</t>
  </si>
  <si>
    <t>Retorno</t>
  </si>
  <si>
    <t>Pasaje</t>
  </si>
  <si>
    <t>Andador</t>
  </si>
  <si>
    <t>Aeropuerto</t>
  </si>
  <si>
    <t>Zona federal</t>
  </si>
  <si>
    <t>Pueblo</t>
  </si>
  <si>
    <t>Corredor industrial</t>
  </si>
  <si>
    <t>Unidad habitacional</t>
  </si>
  <si>
    <t>Zona industrial</t>
  </si>
  <si>
    <t>Rancho</t>
  </si>
  <si>
    <t>Sector</t>
  </si>
  <si>
    <t>Unidad</t>
  </si>
  <si>
    <t>Sección</t>
  </si>
  <si>
    <t>Fraccionamiento</t>
  </si>
  <si>
    <t>Ingenio</t>
  </si>
  <si>
    <t>Cantón</t>
  </si>
  <si>
    <t>Región</t>
  </si>
  <si>
    <t>Granja</t>
  </si>
  <si>
    <t>Hacienda</t>
  </si>
  <si>
    <t>Rinconada</t>
  </si>
  <si>
    <t>Puerto</t>
  </si>
  <si>
    <t>Paraje</t>
  </si>
  <si>
    <t>Ranchería</t>
  </si>
  <si>
    <t>Villa</t>
  </si>
  <si>
    <t>Cuartel</t>
  </si>
  <si>
    <t>Condominio</t>
  </si>
  <si>
    <t>Barrio</t>
  </si>
  <si>
    <t>Ciudad industrial</t>
  </si>
  <si>
    <t>Zona militar</t>
  </si>
  <si>
    <t>Coto</t>
  </si>
  <si>
    <t>Zona naval</t>
  </si>
  <si>
    <t>Exhacienda</t>
  </si>
  <si>
    <t>Supermanzana</t>
  </si>
  <si>
    <t>Manzana</t>
  </si>
  <si>
    <t>Residencial</t>
  </si>
  <si>
    <t>Parque industrial</t>
  </si>
  <si>
    <t>Ejido</t>
  </si>
  <si>
    <t>Ciudad</t>
  </si>
  <si>
    <t>Fracción</t>
  </si>
  <si>
    <t>Conjunto habitacional</t>
  </si>
  <si>
    <t>Información relacionada a:</t>
  </si>
  <si>
    <t>Persona(s) beneficiaria(s) final(es) tratándose de persona moral</t>
  </si>
  <si>
    <t>NOMBRE DE LA(S) PERSONA(S) BENEFICIARIA(S) FINAL(ES)</t>
  </si>
  <si>
    <t>PRIMER APELLIDO DE LA(S) PERSONA(S) BENEFICIARIA(S) FINAL(ES)</t>
  </si>
  <si>
    <t>SEGUNDO APELLIDO DE LA(S) PERSONA(S) BENEFICIARIA(S) FINAL(ES)</t>
  </si>
  <si>
    <t>67</t>
  </si>
  <si>
    <t>28</t>
  </si>
  <si>
    <t>94294</t>
  </si>
  <si>
    <t>15</t>
  </si>
  <si>
    <t>12</t>
  </si>
  <si>
    <t>44</t>
  </si>
  <si>
    <t>94500</t>
  </si>
  <si>
    <t>23C4B089C74C9E21E4A0483E7D88BD39</t>
  </si>
  <si>
    <t>2026</t>
  </si>
  <si>
    <t>01/01/2026</t>
  </si>
  <si>
    <t>31/03/2026</t>
  </si>
  <si>
    <t>ITSA SERVICIOS Y CONSTRUCCIONES S.A. DE C.V.</t>
  </si>
  <si>
    <t>53708663</t>
  </si>
  <si>
    <t>ISC971128M2A</t>
  </si>
  <si>
    <t>PRESTACIÓN DE SERVICIOS</t>
  </si>
  <si>
    <t>5 DE FEBRERO</t>
  </si>
  <si>
    <t>LOTE 2 MANZANA 44</t>
  </si>
  <si>
    <t>INT 2-B</t>
  </si>
  <si>
    <t>ESTERO DEL PANTANO</t>
  </si>
  <si>
    <t>300480001</t>
  </si>
  <si>
    <t>COSOLEACAQUE</t>
  </si>
  <si>
    <t>48</t>
  </si>
  <si>
    <t>96343</t>
  </si>
  <si>
    <t>EPITACIO</t>
  </si>
  <si>
    <t>DOMINGUEZ</t>
  </si>
  <si>
    <t>SANTIAGO</t>
  </si>
  <si>
    <t>9211320792</t>
  </si>
  <si>
    <t>ESCRITURA PÚBLICA</t>
  </si>
  <si>
    <t>DIRECCIÓN DE OBRAS PÚBLICAS Y DESARROLLO URBANO</t>
  </si>
  <si>
    <t>E4A09CBD3260533B0DF2FDCA4B895AB4</t>
  </si>
  <si>
    <t>LUIS FERNANDO</t>
  </si>
  <si>
    <t>RODRÍGUEZ</t>
  </si>
  <si>
    <t>PÉREZ</t>
  </si>
  <si>
    <t>53708664</t>
  </si>
  <si>
    <t>ROPL8601167Q7</t>
  </si>
  <si>
    <t>VENUSTIANO CARRANZA NTE</t>
  </si>
  <si>
    <t>123</t>
  </si>
  <si>
    <t>CENTRO</t>
  </si>
  <si>
    <t>301140001</t>
  </si>
  <si>
    <t>MISANTLA</t>
  </si>
  <si>
    <t>93820</t>
  </si>
  <si>
    <t>ACTA DE NACIMIENTO</t>
  </si>
  <si>
    <t>2281028826</t>
  </si>
  <si>
    <t>BC21BF1C12D0BB720E4F53343998A689</t>
  </si>
  <si>
    <t>INFRAESTRUCTURA URBANA EL PUERTO S.A. DE C.V.</t>
  </si>
  <si>
    <t>53708665</t>
  </si>
  <si>
    <t>IUP2106164C5</t>
  </si>
  <si>
    <t>MONACO</t>
  </si>
  <si>
    <t>8</t>
  </si>
  <si>
    <t>RESIDENCIAL MONTE MAGNO</t>
  </si>
  <si>
    <t>300870001</t>
  </si>
  <si>
    <t>XALAPA</t>
  </si>
  <si>
    <t>XALAPA ENRIQUEZ</t>
  </si>
  <si>
    <t>91193</t>
  </si>
  <si>
    <t>DIANA YAMILETH</t>
  </si>
  <si>
    <t>PORTILLA</t>
  </si>
  <si>
    <t>2283544237</t>
  </si>
  <si>
    <t>3478639043CB7A193DE6BA5D2DC064C9</t>
  </si>
  <si>
    <t>CONSTRUCTORA E INMOBILIARIA HEYRO S.A. DE C.V.</t>
  </si>
  <si>
    <t>53708666</t>
  </si>
  <si>
    <t>CIH110726JNA</t>
  </si>
  <si>
    <t>LAS PALMAS</t>
  </si>
  <si>
    <t>502</t>
  </si>
  <si>
    <t>RESIDENCIAL LAS CUMBRES</t>
  </si>
  <si>
    <t>MYTSHUNORY HASSAN</t>
  </si>
  <si>
    <t>REYES DE CORTES</t>
  </si>
  <si>
    <t>LANDA</t>
  </si>
  <si>
    <t>FC08F01600912796D9DD3334AD4B5BB6</t>
  </si>
  <si>
    <t>OBRAS CIVILES DE CORDOBA S. R.L. DE C.V.</t>
  </si>
  <si>
    <t>53708695</t>
  </si>
  <si>
    <t>OCC781122BAA</t>
  </si>
  <si>
    <t>13</t>
  </si>
  <si>
    <t>122</t>
  </si>
  <si>
    <t>ALAMEDA</t>
  </si>
  <si>
    <t>300440001</t>
  </si>
  <si>
    <t>CORDOBA</t>
  </si>
  <si>
    <t>94580</t>
  </si>
  <si>
    <t>LUIS MAURICIO</t>
  </si>
  <si>
    <t>GARCIA</t>
  </si>
  <si>
    <t>ESPINOSA</t>
  </si>
  <si>
    <t>2717148560</t>
  </si>
  <si>
    <t>F9E53A11CF92E4E96940D661F4F9E310</t>
  </si>
  <si>
    <t>PIACO S.A. DE C.V.</t>
  </si>
  <si>
    <t>53708696</t>
  </si>
  <si>
    <t>PIA050224CR4</t>
  </si>
  <si>
    <t>4</t>
  </si>
  <si>
    <t>912</t>
  </si>
  <si>
    <t>B</t>
  </si>
  <si>
    <t>LUIS ANTONIO</t>
  </si>
  <si>
    <t>2713144749</t>
  </si>
  <si>
    <t>88B3CE29C5D06797C097F3B54C5D6F62</t>
  </si>
  <si>
    <t>LIMA &amp; CARCON CONSTRUCTORES S.A. DE C.V</t>
  </si>
  <si>
    <t>53708697</t>
  </si>
  <si>
    <t>LAC200323N69</t>
  </si>
  <si>
    <t>SAN CRISTOBAL</t>
  </si>
  <si>
    <t>EDIFICIO 4</t>
  </si>
  <si>
    <t>DEPTO. 402</t>
  </si>
  <si>
    <t>NUEVO XALAPA</t>
  </si>
  <si>
    <t>91097</t>
  </si>
  <si>
    <t>HUGO</t>
  </si>
  <si>
    <t>PEDRAZA</t>
  </si>
  <si>
    <t>SANCHEZ</t>
  </si>
  <si>
    <t>2288531336</t>
  </si>
  <si>
    <t>F3F07899E43D60F0015C0919556893D6</t>
  </si>
  <si>
    <t>DISEÑOS Y CONSTRUCCIONES GORMAR S.A. DE C.V.</t>
  </si>
  <si>
    <t>53708698</t>
  </si>
  <si>
    <t>DCG220208137</t>
  </si>
  <si>
    <t>INDEPENDENCIA</t>
  </si>
  <si>
    <t>908</t>
  </si>
  <si>
    <t>ALAMO CENTRO</t>
  </si>
  <si>
    <t>300100001</t>
  </si>
  <si>
    <t>ALAMO</t>
  </si>
  <si>
    <t>10</t>
  </si>
  <si>
    <t>ÁLAMO TEMAPACHE</t>
  </si>
  <si>
    <t>92730</t>
  </si>
  <si>
    <t>ENRIQUE</t>
  </si>
  <si>
    <t>MARTÍNEZ</t>
  </si>
  <si>
    <t>GORROCHOTEGUI</t>
  </si>
  <si>
    <t>7821090988</t>
  </si>
  <si>
    <t>BE4CEA4979FA134D74DF215272AC65BB</t>
  </si>
  <si>
    <t>CONSORCIO CONSTRUCTOR LEONEM S.A. DE C.V.</t>
  </si>
  <si>
    <t>53708648</t>
  </si>
  <si>
    <t>CCL241015GH2</t>
  </si>
  <si>
    <t>MARIO MOLINA</t>
  </si>
  <si>
    <t>620</t>
  </si>
  <si>
    <t>A</t>
  </si>
  <si>
    <t>301930001</t>
  </si>
  <si>
    <t>VERACRUZ</t>
  </si>
  <si>
    <t>130</t>
  </si>
  <si>
    <t>91700</t>
  </si>
  <si>
    <t>GABRIEL</t>
  </si>
  <si>
    <t>ARANA</t>
  </si>
  <si>
    <t>PEREZ</t>
  </si>
  <si>
    <t>2299329807</t>
  </si>
  <si>
    <t>6260B4F3BF49F74C901AE468B604C625</t>
  </si>
  <si>
    <t>COPOC S.A. DE C.V.</t>
  </si>
  <si>
    <t>53708649</t>
  </si>
  <si>
    <t>COP101220UM7</t>
  </si>
  <si>
    <t>CUAHTEMOC</t>
  </si>
  <si>
    <t>22</t>
  </si>
  <si>
    <t>RESERVA TERRITORIAL</t>
  </si>
  <si>
    <t>91094</t>
  </si>
  <si>
    <t>OSCAR HERON</t>
  </si>
  <si>
    <t>MIRANDA</t>
  </si>
  <si>
    <t>ROMERO</t>
  </si>
  <si>
    <t>2281650421</t>
  </si>
  <si>
    <t>2B753D546C471BBB0D2DBD7190BEA9A0</t>
  </si>
  <si>
    <t>AZM CARGO SOLUTIONS S.A. DE C.V.</t>
  </si>
  <si>
    <t>53708650</t>
  </si>
  <si>
    <t>ACS241021FS2</t>
  </si>
  <si>
    <t>109</t>
  </si>
  <si>
    <t>COSTA VERDE</t>
  </si>
  <si>
    <t>300280001</t>
  </si>
  <si>
    <t>BOCA DEL RIO</t>
  </si>
  <si>
    <t>OSCAR SALVADOR</t>
  </si>
  <si>
    <t>BARBES</t>
  </si>
  <si>
    <t>NAVARRO</t>
  </si>
  <si>
    <t>2296883777</t>
  </si>
  <si>
    <t>0B151E18B917F5D877329CE94AFFBDA5</t>
  </si>
  <si>
    <t>MARIANA</t>
  </si>
  <si>
    <t>MOYA</t>
  </si>
  <si>
    <t>53708667</t>
  </si>
  <si>
    <t>MOMM910822SG9</t>
  </si>
  <si>
    <t>BALLENAS</t>
  </si>
  <si>
    <t>L23</t>
  </si>
  <si>
    <t>LOS DELFINES</t>
  </si>
  <si>
    <t>94293</t>
  </si>
  <si>
    <t>2291527080</t>
  </si>
  <si>
    <t>34B1CEF5875E251D368A04891C1B30BC</t>
  </si>
  <si>
    <t>JOSÉ MIGUEL ANGEL</t>
  </si>
  <si>
    <t>PONCE</t>
  </si>
  <si>
    <t>MONTERRUBIO</t>
  </si>
  <si>
    <t>53708668</t>
  </si>
  <si>
    <t>POMM9108233G9</t>
  </si>
  <si>
    <t>23</t>
  </si>
  <si>
    <t>2291253334</t>
  </si>
  <si>
    <t>7EBEE8F946FE001D93CC11A59C547399</t>
  </si>
  <si>
    <t>CONSTRUCCIONES PONCE MOYA S.A. DE C.V.</t>
  </si>
  <si>
    <t>53708669</t>
  </si>
  <si>
    <t>CPM250331PC3</t>
  </si>
  <si>
    <t>JOSÉ MIGUEL ÁNGEL</t>
  </si>
  <si>
    <t>AB3998CCAF5463C8322A422AD4DF9A2D</t>
  </si>
  <si>
    <t>INGENIERIA Y CAPITAL SOLUCIONES S.A. DE C.V.</t>
  </si>
  <si>
    <t>53708670</t>
  </si>
  <si>
    <t>ICS131031DK8</t>
  </si>
  <si>
    <t>RIO COLORADO</t>
  </si>
  <si>
    <t>34A</t>
  </si>
  <si>
    <t>LAS VEGAS II</t>
  </si>
  <si>
    <t>94297</t>
  </si>
  <si>
    <t>CARLOS ALBERTO</t>
  </si>
  <si>
    <t>MELO</t>
  </si>
  <si>
    <t>USCANGA</t>
  </si>
  <si>
    <t>2711061870</t>
  </si>
  <si>
    <t>FAF3B5D9D6553E8D8F388056C5595115</t>
  </si>
  <si>
    <t>GRUPO SI CONSTRUYE S.A. DE C.V.</t>
  </si>
  <si>
    <t>53708699</t>
  </si>
  <si>
    <t>GSC071207189</t>
  </si>
  <si>
    <t>FERNANDO GUTIERREZ BARRIOS</t>
  </si>
  <si>
    <t>38</t>
  </si>
  <si>
    <t>UNIDAD Y PROGRESO</t>
  </si>
  <si>
    <t>91024</t>
  </si>
  <si>
    <t>IRIS FABIOLA</t>
  </si>
  <si>
    <t>BALLESTEROS</t>
  </si>
  <si>
    <t>SUÁREZ</t>
  </si>
  <si>
    <t>2288407448</t>
  </si>
  <si>
    <t>DA5188D0301C3FFF2B5913E1CB2B7816</t>
  </si>
  <si>
    <t>INGENIERIA Y CONSTRUCCIÓN LOPCAB S.A. DE C.V.</t>
  </si>
  <si>
    <t>53708700</t>
  </si>
  <si>
    <t>ICL161006QF5</t>
  </si>
  <si>
    <t>TULIPANES</t>
  </si>
  <si>
    <t>300670001</t>
  </si>
  <si>
    <t>EMILIANO ZAPATA</t>
  </si>
  <si>
    <t>91640</t>
  </si>
  <si>
    <t>ERNESTO</t>
  </si>
  <si>
    <t>LÓPEZ</t>
  </si>
  <si>
    <t>CABRERA</t>
  </si>
  <si>
    <t>2283340162</t>
  </si>
  <si>
    <t>A7D2531CF1348EB0B2D68D63B9FEDBE5</t>
  </si>
  <si>
    <t>JUAN CARLOS</t>
  </si>
  <si>
    <t>DE LA CRUZ</t>
  </si>
  <si>
    <t>HERNÁNDEZ</t>
  </si>
  <si>
    <t>53708701</t>
  </si>
  <si>
    <t>CUHJ920624UA0</t>
  </si>
  <si>
    <t>PRIMERO DE MAYO</t>
  </si>
  <si>
    <t>300100214</t>
  </si>
  <si>
    <t>LA UNIÓN</t>
  </si>
  <si>
    <t>7651109946</t>
  </si>
  <si>
    <t>416254F2052C0E2410BA4145F0D8E1B6</t>
  </si>
  <si>
    <t>SUPERVISIÓN, PROYECTOS Y CONSTRUCCIONES CONSTRUZEM, S.A. DE C.V.</t>
  </si>
  <si>
    <t>53708702</t>
  </si>
  <si>
    <t>SYC111114265</t>
  </si>
  <si>
    <t>GIRASOLES</t>
  </si>
  <si>
    <t>317</t>
  </si>
  <si>
    <t>FLORES DEL VALLE</t>
  </si>
  <si>
    <t>91948</t>
  </si>
  <si>
    <t>HÉCTOR RAFAEL</t>
  </si>
  <si>
    <t>LAGUNES</t>
  </si>
  <si>
    <t>2291672301</t>
  </si>
  <si>
    <t>7F9CFEF4B3B13C25FC01E3EE0ECC8F39</t>
  </si>
  <si>
    <t>EDUARDO</t>
  </si>
  <si>
    <t>ROJAS</t>
  </si>
  <si>
    <t>53708671</t>
  </si>
  <si>
    <t>SARE6903167U9</t>
  </si>
  <si>
    <t>OYAMEL</t>
  </si>
  <si>
    <t>16</t>
  </si>
  <si>
    <t>AMAPOLAS I</t>
  </si>
  <si>
    <t>91775</t>
  </si>
  <si>
    <t>2297788190</t>
  </si>
  <si>
    <t>064AE9D10E2D78B2BDB7B8CA60904D2B</t>
  </si>
  <si>
    <t>CONSULTORA ROTE S.A. DE C.V.</t>
  </si>
  <si>
    <t>53708672</t>
  </si>
  <si>
    <t>CRO070316V98</t>
  </si>
  <si>
    <t>PROFESOR ANTONIO SALAZAR PAEZ</t>
  </si>
  <si>
    <t>607</t>
  </si>
  <si>
    <t>GRANJAS DE LA BOTICARIA</t>
  </si>
  <si>
    <t>91966</t>
  </si>
  <si>
    <t>JOSÉ GUILLERMO</t>
  </si>
  <si>
    <t>ROBLES</t>
  </si>
  <si>
    <t>TEJEDA</t>
  </si>
  <si>
    <t>2299552058</t>
  </si>
  <si>
    <t>7A2628598C95DC901FE04084CB8EB311</t>
  </si>
  <si>
    <t>COSTRUTTORI S.A. DE C.V.</t>
  </si>
  <si>
    <t>53708673</t>
  </si>
  <si>
    <t>COS150115M14</t>
  </si>
  <si>
    <t>GUILLERMO PRIETO</t>
  </si>
  <si>
    <t>LOTE 5</t>
  </si>
  <si>
    <t>EJIDO PRIMERO DE MAYO SUR</t>
  </si>
  <si>
    <t>PENÉLOPE</t>
  </si>
  <si>
    <t>ALVAREZ</t>
  </si>
  <si>
    <t>GALAN</t>
  </si>
  <si>
    <t>2293318634</t>
  </si>
  <si>
    <t>F29514A870F420E05E78538D34E417E3</t>
  </si>
  <si>
    <t>CONSTRUCTORA ZERPA S.A. DE C.V.</t>
  </si>
  <si>
    <t>53708674</t>
  </si>
  <si>
    <t>CZE060330HK9</t>
  </si>
  <si>
    <t>FRAMBOYANES</t>
  </si>
  <si>
    <t>2284</t>
  </si>
  <si>
    <t>BRUNO PAGLIAI</t>
  </si>
  <si>
    <t>91697</t>
  </si>
  <si>
    <t>ALEJANDRO</t>
  </si>
  <si>
    <t>CERVANTES</t>
  </si>
  <si>
    <t>PUGA</t>
  </si>
  <si>
    <t>2299807400</t>
  </si>
  <si>
    <t>C61BCB0E3F0D0993D718ABDD36A31433</t>
  </si>
  <si>
    <t>COMERCIALIZADORA E INGENIERIA KHAYURO S.A. DE C.V.</t>
  </si>
  <si>
    <t>53708703</t>
  </si>
  <si>
    <t>CIK1904235I9</t>
  </si>
  <si>
    <t>GRACIANO SANCHEZ</t>
  </si>
  <si>
    <t>65</t>
  </si>
  <si>
    <t>ALICIA MINERVA</t>
  </si>
  <si>
    <t>POPO</t>
  </si>
  <si>
    <t>2291594219</t>
  </si>
  <si>
    <t>1391E3E4DDC28534EFF8674D6F48A534</t>
  </si>
  <si>
    <t>CONSTRUCTORA NAMARO S.A. DE C.V.</t>
  </si>
  <si>
    <t>53708704</t>
  </si>
  <si>
    <t>CNA240408J2A</t>
  </si>
  <si>
    <t>NICOLAS BRAVO</t>
  </si>
  <si>
    <t>221</t>
  </si>
  <si>
    <t>VERACRUZ CENTRO</t>
  </si>
  <si>
    <t>BERNARDO</t>
  </si>
  <si>
    <t>TEXCAHUA</t>
  </si>
  <si>
    <t>XOTLANIHUA</t>
  </si>
  <si>
    <t>2721492893</t>
  </si>
  <si>
    <t>2F844823E36FD38DF5618EE8A94EE286</t>
  </si>
  <si>
    <t>COMERCIALIZADORA &amp; OBRA CIVIL GRISAR S.A. DE C.V.</t>
  </si>
  <si>
    <t>53708705</t>
  </si>
  <si>
    <t>CAO221116N70</t>
  </si>
  <si>
    <t>J B LOBOS</t>
  </si>
  <si>
    <t>MANZANA 32 LOTE 13</t>
  </si>
  <si>
    <t>INT. LOC 12</t>
  </si>
  <si>
    <t>LAS BAJADAS</t>
  </si>
  <si>
    <t>91726</t>
  </si>
  <si>
    <t>CANDIDO</t>
  </si>
  <si>
    <t>BENITEZ</t>
  </si>
  <si>
    <t>VILLARRUEL</t>
  </si>
  <si>
    <t>2291158544</t>
  </si>
  <si>
    <t>DFB1C698186C33EBCD343B941514255D</t>
  </si>
  <si>
    <t>COMERCIALIZADORA &amp; OBRA CIVIL VERASUR S.A. DE C.V.</t>
  </si>
  <si>
    <t>53708706</t>
  </si>
  <si>
    <t>CAO240219MP4</t>
  </si>
  <si>
    <t>AMERICAS</t>
  </si>
  <si>
    <t>ELECTRICISTAS</t>
  </si>
  <si>
    <t>91916</t>
  </si>
  <si>
    <t>ASUNCION</t>
  </si>
  <si>
    <t>MORENO</t>
  </si>
  <si>
    <t>MAJAN</t>
  </si>
  <si>
    <t>2291087702</t>
  </si>
  <si>
    <t>777996C9AC3D6C25D87B3829E1AA3998</t>
  </si>
  <si>
    <t>TEXORG S.A. DE C.V.</t>
  </si>
  <si>
    <t>53708651</t>
  </si>
  <si>
    <t>TEX250605G17</t>
  </si>
  <si>
    <t>XICOTENCATL</t>
  </si>
  <si>
    <t>653</t>
  </si>
  <si>
    <t>27</t>
  </si>
  <si>
    <t>RICARDO FLORES MAGÓN</t>
  </si>
  <si>
    <t>91900</t>
  </si>
  <si>
    <t>JUAN ANDRÉS</t>
  </si>
  <si>
    <t>CRUZ</t>
  </si>
  <si>
    <t>2291136662</t>
  </si>
  <si>
    <t>67B6B883C3D1C58631600E27A63A0C2B</t>
  </si>
  <si>
    <t>PROGRESO CONSTRUCCIÓN Y MANTENIMIENTO S.A. DE C.V.</t>
  </si>
  <si>
    <t>53708652</t>
  </si>
  <si>
    <t>PCM100422FC0</t>
  </si>
  <si>
    <t>SAN JUDAS TADEO</t>
  </si>
  <si>
    <t>SANTA ISABEL</t>
  </si>
  <si>
    <t>301090021</t>
  </si>
  <si>
    <t>PASO DEL TORO</t>
  </si>
  <si>
    <t>105</t>
  </si>
  <si>
    <t>MEDELLIN DE BRAVO</t>
  </si>
  <si>
    <t>94277</t>
  </si>
  <si>
    <t>JUAN RAMÓN</t>
  </si>
  <si>
    <t>BERNAL</t>
  </si>
  <si>
    <t>2856887783</t>
  </si>
  <si>
    <t>65AD6D2FD55430D7F395C6E7287E8CC3</t>
  </si>
  <si>
    <t>CONSORCIO CONSTRUCTOR USUMACINTA S.A. DE C.V.</t>
  </si>
  <si>
    <t>53708653</t>
  </si>
  <si>
    <t>CCU1110215D9</t>
  </si>
  <si>
    <t>LÁZARO CARDENAS</t>
  </si>
  <si>
    <t>427</t>
  </si>
  <si>
    <t>ENCINAL</t>
  </si>
  <si>
    <t>91180</t>
  </si>
  <si>
    <t>JOSÉ OCTAVIO</t>
  </si>
  <si>
    <t>ESPINOZA</t>
  </si>
  <si>
    <t>UTRERA</t>
  </si>
  <si>
    <t>2282905331</t>
  </si>
  <si>
    <t>4D60435B6886AEADF9C74F22C716F3AA</t>
  </si>
  <si>
    <t>INMOBILIARIA Y CONSTRUCTORA CALDEHER S.A. DE C.V.</t>
  </si>
  <si>
    <t>53708654</t>
  </si>
  <si>
    <t>ICC070626DU1</t>
  </si>
  <si>
    <t>VIOLETAS</t>
  </si>
  <si>
    <t>LOTE 17 MANZANA 41</t>
  </si>
  <si>
    <t>VICENTE LOPEZ</t>
  </si>
  <si>
    <t>300170001</t>
  </si>
  <si>
    <t>JOSÉ CARDEL</t>
  </si>
  <si>
    <t>17</t>
  </si>
  <si>
    <t>LA ANTIGUA</t>
  </si>
  <si>
    <t>91680</t>
  </si>
  <si>
    <t>ROYER</t>
  </si>
  <si>
    <t>CALDERÓN</t>
  </si>
  <si>
    <t>2292357313</t>
  </si>
  <si>
    <t>2ED73F9292D4A9CF4B7290A9DFF41080</t>
  </si>
  <si>
    <t>SERAFIN</t>
  </si>
  <si>
    <t>GONZALEZ</t>
  </si>
  <si>
    <t>SAAVEDRA</t>
  </si>
  <si>
    <t>53708675</t>
  </si>
  <si>
    <t>GOSS6707019P1</t>
  </si>
  <si>
    <t>FEDERAL FORTIN HUATUSCO</t>
  </si>
  <si>
    <t>300470001</t>
  </si>
  <si>
    <t>COSCOMATEPEC</t>
  </si>
  <si>
    <t>47</t>
  </si>
  <si>
    <t>94140</t>
  </si>
  <si>
    <t>2731070265</t>
  </si>
  <si>
    <t>E849066FCBEBF97FFBCCFCEC5E7BB583</t>
  </si>
  <si>
    <t>SERVICIOS URBANOS, PROYECTOS Y ADMINISTRACIÓN DE XALAPA S.A. DE C.V.</t>
  </si>
  <si>
    <t>53708676</t>
  </si>
  <si>
    <t>SUP000502EN6</t>
  </si>
  <si>
    <t>JUAN JOSÉ</t>
  </si>
  <si>
    <t>DEHAIBES</t>
  </si>
  <si>
    <t>2292135560</t>
  </si>
  <si>
    <t>CF9E745B52F6A0800E46801DD10BD344</t>
  </si>
  <si>
    <t>CANDELARIA</t>
  </si>
  <si>
    <t>MOCTEZUMA</t>
  </si>
  <si>
    <t>ROSAS</t>
  </si>
  <si>
    <t>53708677</t>
  </si>
  <si>
    <t>MORC980113790</t>
  </si>
  <si>
    <t>FRANCISCO I. MADERO</t>
  </si>
  <si>
    <t>300470041</t>
  </si>
  <si>
    <t>TETLAXCO</t>
  </si>
  <si>
    <t>2731593685</t>
  </si>
  <si>
    <t>61C4F38E00CC8F803CB02776E8C4F82D</t>
  </si>
  <si>
    <t>GRUPO CONSTRUCTOR COPEMO S.A. DE C.V.</t>
  </si>
  <si>
    <t>53708678</t>
  </si>
  <si>
    <t>GCC2211166R3</t>
  </si>
  <si>
    <t>ARAUCARIAS</t>
  </si>
  <si>
    <t>245</t>
  </si>
  <si>
    <t>D</t>
  </si>
  <si>
    <t>INDECO ANIMAS</t>
  </si>
  <si>
    <t>91190</t>
  </si>
  <si>
    <t>HECTOR ALONSO</t>
  </si>
  <si>
    <t>2281335712</t>
  </si>
  <si>
    <t>57734C0462303EC5EAC6E4EB9054F793</t>
  </si>
  <si>
    <t>TOBALO CONSTRUCCIONES S.A. DE C.V.</t>
  </si>
  <si>
    <t>53708679</t>
  </si>
  <si>
    <t>TCO211220L95</t>
  </si>
  <si>
    <t>GARCIA CALDERON</t>
  </si>
  <si>
    <t>2288452152</t>
  </si>
  <si>
    <t>7DFFB29EF0DFB0016EED8A863B4BE38F</t>
  </si>
  <si>
    <t>ANTONIO ELISEO</t>
  </si>
  <si>
    <t>MORA</t>
  </si>
  <si>
    <t>CERDAN</t>
  </si>
  <si>
    <t>53708680</t>
  </si>
  <si>
    <t>MOCA8303109F7</t>
  </si>
  <si>
    <t>TLAQUEPAQUE</t>
  </si>
  <si>
    <t>LOS CANTAROS</t>
  </si>
  <si>
    <t>91184</t>
  </si>
  <si>
    <t>2288116315</t>
  </si>
  <si>
    <t>55CF6D075EE5DF72B2EA96B703C5B229</t>
  </si>
  <si>
    <t>CITRIKA CONSTRUCTORA S.A. DE C.V.</t>
  </si>
  <si>
    <t>53708681</t>
  </si>
  <si>
    <t>CCO1102133Q6</t>
  </si>
  <si>
    <t>RAFAEL RAMIREZ</t>
  </si>
  <si>
    <t>152</t>
  </si>
  <si>
    <t>92734</t>
  </si>
  <si>
    <t>EVA BERENICE</t>
  </si>
  <si>
    <t>GARCÍA</t>
  </si>
  <si>
    <t>7658395177</t>
  </si>
  <si>
    <t>0C789913E867AF8EECBF187927BD9F5B</t>
  </si>
  <si>
    <t>GRUPO FIOLCA S.A. DE C.V.</t>
  </si>
  <si>
    <t>53708682</t>
  </si>
  <si>
    <t>GFI110303FCA</t>
  </si>
  <si>
    <t>NORTE 4</t>
  </si>
  <si>
    <t>1325</t>
  </si>
  <si>
    <t>301180001</t>
  </si>
  <si>
    <t>ORIZABA</t>
  </si>
  <si>
    <t>118</t>
  </si>
  <si>
    <t>94300</t>
  </si>
  <si>
    <t>SEIDA MARLENE</t>
  </si>
  <si>
    <t>CARMONA</t>
  </si>
  <si>
    <t>FIGUEROA</t>
  </si>
  <si>
    <t>2291607664</t>
  </si>
  <si>
    <t>0C68EBA49D9ACB3B1A7C61CC4B48D352</t>
  </si>
  <si>
    <t>SUPERVISION Y CONSTRUCCION ALFA &amp; OMEGA S.A. DE C.V.</t>
  </si>
  <si>
    <t>53708707</t>
  </si>
  <si>
    <t>SCA190209394</t>
  </si>
  <si>
    <t>VENUSTIANO CARRANZA</t>
  </si>
  <si>
    <t>280</t>
  </si>
  <si>
    <t>FELIPE CARRILLO PUERTO</t>
  </si>
  <si>
    <t>91080</t>
  </si>
  <si>
    <t>GERARDO DE JESUS</t>
  </si>
  <si>
    <t>LOPEZ</t>
  </si>
  <si>
    <t>CHAVEZ</t>
  </si>
  <si>
    <t>2281178245</t>
  </si>
  <si>
    <t>B18DE319823762AFE9802247DD55475C</t>
  </si>
  <si>
    <t>GRUPO CONSTRUCTOR RUSO S.A. DE C.V.</t>
  </si>
  <si>
    <t>53708708</t>
  </si>
  <si>
    <t>GCR050816LM0</t>
  </si>
  <si>
    <t>FRANCISCO CANAL</t>
  </si>
  <si>
    <t>708</t>
  </si>
  <si>
    <t>ROSA ISELA</t>
  </si>
  <si>
    <t>RUEDA</t>
  </si>
  <si>
    <t>PARRA</t>
  </si>
  <si>
    <t>2299311423</t>
  </si>
  <si>
    <t>89983AF2A1D6CA264E55D99F13CC1E7E</t>
  </si>
  <si>
    <t>GRUPO INGENIEROS ELECTRICISTAS Y CIVILES DE VERACRUZ S.A. DE C.V.</t>
  </si>
  <si>
    <t>53708709</t>
  </si>
  <si>
    <t>GIE01912MF6</t>
  </si>
  <si>
    <t>RIO SONORA</t>
  </si>
  <si>
    <t>49-A</t>
  </si>
  <si>
    <t>ELISA VIANEY</t>
  </si>
  <si>
    <t>GALINDO</t>
  </si>
  <si>
    <t>2293684730</t>
  </si>
  <si>
    <t>F40B84DC9F6DBAF52D198F1B7BAF58BB</t>
  </si>
  <si>
    <t>MD CONSTRUCCIÓN Y SERVICIO S.A. DE C.V</t>
  </si>
  <si>
    <t>53708710</t>
  </si>
  <si>
    <t>MCS071213UM1</t>
  </si>
  <si>
    <t>AV. MIGUEL ALEMAN VALDEZ</t>
  </si>
  <si>
    <t>165</t>
  </si>
  <si>
    <t>INT. DESP. 1</t>
  </si>
  <si>
    <t>PROGRESO</t>
  </si>
  <si>
    <t>300870072</t>
  </si>
  <si>
    <t>MACUILTEPETL</t>
  </si>
  <si>
    <t>91130</t>
  </si>
  <si>
    <t>OSCAR</t>
  </si>
  <si>
    <t>DURÁN</t>
  </si>
  <si>
    <t>2285047674</t>
  </si>
  <si>
    <t>2BA51D23D4C264382CACCECD9F07A55A</t>
  </si>
  <si>
    <t>CONCERA DEL SUR S.A. DE C.V.</t>
  </si>
  <si>
    <t>53708655</t>
  </si>
  <si>
    <t>CSU090311566</t>
  </si>
  <si>
    <t>RAFAEL HERNANDEZ OCHOA</t>
  </si>
  <si>
    <t>25</t>
  </si>
  <si>
    <t>NUEVA GENERACIÓN</t>
  </si>
  <si>
    <t>91685</t>
  </si>
  <si>
    <t>VANIA TERESA</t>
  </si>
  <si>
    <t>GOMEZ</t>
  </si>
  <si>
    <t>ALARCON</t>
  </si>
  <si>
    <t>51FEA3594A95A86510EC5A2317F1642D</t>
  </si>
  <si>
    <t>COINS CONSTRUCCIONES INDUSTRIALES DEL SUR S. DE R.L. DE C.V.</t>
  </si>
  <si>
    <t>53708656</t>
  </si>
  <si>
    <t>CCI1504248B7</t>
  </si>
  <si>
    <t>ROSARIO ANDRADE</t>
  </si>
  <si>
    <t>642</t>
  </si>
  <si>
    <t>VILLA RICA 1</t>
  </si>
  <si>
    <t>91800</t>
  </si>
  <si>
    <t>RICARDO ALEJANDRO</t>
  </si>
  <si>
    <t>2291786092</t>
  </si>
  <si>
    <t>13C37934CC3E1FD4FD683ECD601E8884</t>
  </si>
  <si>
    <t>TOMOLA CONSTRUCCIONES S.A.</t>
  </si>
  <si>
    <t>53708657</t>
  </si>
  <si>
    <t>TCO0002082Q4</t>
  </si>
  <si>
    <t>12 DE OCTUBRE</t>
  </si>
  <si>
    <t>490</t>
  </si>
  <si>
    <t>JUAN MANUEL</t>
  </si>
  <si>
    <t>TORRES</t>
  </si>
  <si>
    <t>2291270992</t>
  </si>
  <si>
    <t>0F2A2640B78F99DE4B6E9E80000F2860</t>
  </si>
  <si>
    <t>GRUPO OVANDO CONSTRUCCIÓN-INMOBILIARIA-TRANSPORTES S.A. DE C.V.</t>
  </si>
  <si>
    <t>53708658</t>
  </si>
  <si>
    <t>GOC1102244B9</t>
  </si>
  <si>
    <t>DESPACHO 1</t>
  </si>
  <si>
    <t>LAZARO CARDENAS</t>
  </si>
  <si>
    <t>HÉRCULES</t>
  </si>
  <si>
    <t>OVANDO</t>
  </si>
  <si>
    <t>MEZA</t>
  </si>
  <si>
    <t>2281282389</t>
  </si>
  <si>
    <t>9D0A67EFE8A2303EC031FAB485D69918</t>
  </si>
  <si>
    <t>CONSTRUCTORA YEBAL-MAKA-JU S.A. DE C.V.</t>
  </si>
  <si>
    <t>53708683</t>
  </si>
  <si>
    <t>CYE200803QB0</t>
  </si>
  <si>
    <t>MADEIRA</t>
  </si>
  <si>
    <t>FRACCIONAMIENTO VALLE REAL</t>
  </si>
  <si>
    <t>91194</t>
  </si>
  <si>
    <t>MARÍA LUISA</t>
  </si>
  <si>
    <t>GÓMEZ</t>
  </si>
  <si>
    <t>SÁNCHEZ</t>
  </si>
  <si>
    <t>2282036605</t>
  </si>
  <si>
    <t>012160BC2DF9FE80EC70CB2814B86035</t>
  </si>
  <si>
    <t>CONSTRUCCIÓN, SUPERVISIÓN E INGENIERIA JING S.A. DE C.V.</t>
  </si>
  <si>
    <t>53708684</t>
  </si>
  <si>
    <t>CSI171026B96</t>
  </si>
  <si>
    <t>PORFIRIO DIAZ</t>
  </si>
  <si>
    <t>42 B</t>
  </si>
  <si>
    <t>MIGUEL HIDALGO</t>
  </si>
  <si>
    <t>91140</t>
  </si>
  <si>
    <t>JACOB</t>
  </si>
  <si>
    <t>TEPETLA</t>
  </si>
  <si>
    <t>RAMÍREZ</t>
  </si>
  <si>
    <t>2288548367</t>
  </si>
  <si>
    <t>F2CE97267588FCA97D521FA037D6AFAF</t>
  </si>
  <si>
    <t>MARÍA DEL ROSARIO</t>
  </si>
  <si>
    <t>RINCÓN</t>
  </si>
  <si>
    <t>53708685</t>
  </si>
  <si>
    <t>RIHR960201813</t>
  </si>
  <si>
    <t>J. MARÍA PINO SUAREZ</t>
  </si>
  <si>
    <t>301880001</t>
  </si>
  <si>
    <t>TOTUTLA</t>
  </si>
  <si>
    <t>188</t>
  </si>
  <si>
    <t>94050</t>
  </si>
  <si>
    <t>2292037374</t>
  </si>
  <si>
    <t>81514FC86466883760A4CE153CAE2D2F</t>
  </si>
  <si>
    <t>INFRAESTRUCTURA ROVISA, S.A. DE C.V.</t>
  </si>
  <si>
    <t>53708686</t>
  </si>
  <si>
    <t>IRO181001UA0</t>
  </si>
  <si>
    <t>1908</t>
  </si>
  <si>
    <t>JESÚS ALBERTO</t>
  </si>
  <si>
    <t>2711139147</t>
  </si>
  <si>
    <t>CCBFC95355B4B0DB3C0B55729E646A68</t>
  </si>
  <si>
    <t>GRUPO WALL ARQUITECTURA Y DISEÑO S.A. DE C.V.</t>
  </si>
  <si>
    <t>53708659</t>
  </si>
  <si>
    <t>GWA1203156K3</t>
  </si>
  <si>
    <t>ARCO VIAL SUR</t>
  </si>
  <si>
    <t>72</t>
  </si>
  <si>
    <t>LOCAL 5</t>
  </si>
  <si>
    <t>HÉCTOR</t>
  </si>
  <si>
    <t>DE LEO</t>
  </si>
  <si>
    <t>2288267849</t>
  </si>
  <si>
    <t>7A390F1A7E2B48FF94C3E5A719D41AF5</t>
  </si>
  <si>
    <t>CONSTRUCCIONES DIAMANTE ORTIZ S.A.S.</t>
  </si>
  <si>
    <t>53708660</t>
  </si>
  <si>
    <t>CDO241213MT2</t>
  </si>
  <si>
    <t>DR. MARCELINO FUENTES</t>
  </si>
  <si>
    <t>370</t>
  </si>
  <si>
    <t>MARIA ESTHER ZUNO DE ECHEVERRIA</t>
  </si>
  <si>
    <t>91769</t>
  </si>
  <si>
    <t>YAZMIN</t>
  </si>
  <si>
    <t>ORTIZ</t>
  </si>
  <si>
    <t>ORTEGA</t>
  </si>
  <si>
    <t>2294514230</t>
  </si>
  <si>
    <t>077A286F72FAEF3E0751429F271B3FC4</t>
  </si>
  <si>
    <t>CONSTRUCTORA Y COMERCIALIZADORA JAMNIA S.A. DE C.V.</t>
  </si>
  <si>
    <t>53708661</t>
  </si>
  <si>
    <t>CCJ210804EWA</t>
  </si>
  <si>
    <t>BURGOS</t>
  </si>
  <si>
    <t>302</t>
  </si>
  <si>
    <t>CASA BLANCA</t>
  </si>
  <si>
    <t>91155</t>
  </si>
  <si>
    <t>RODDER HASAM</t>
  </si>
  <si>
    <t>ABDALA</t>
  </si>
  <si>
    <t>JASSO</t>
  </si>
  <si>
    <t>2282770323</t>
  </si>
  <si>
    <t>5FDCCC6D35022C8C8276C81202BDFAA2</t>
  </si>
  <si>
    <t>CONSORCIO CONSTRUCTOR Y DESARROLLADOR S.A. DE C.V.</t>
  </si>
  <si>
    <t>53708662</t>
  </si>
  <si>
    <t>CCD000309UP3</t>
  </si>
  <si>
    <t>CARLOS MENDEZ ALCALDE</t>
  </si>
  <si>
    <t>26</t>
  </si>
  <si>
    <t>SALUD</t>
  </si>
  <si>
    <t>91070</t>
  </si>
  <si>
    <t>CARLOS JOAQUÍN</t>
  </si>
  <si>
    <t>FRAGOSO</t>
  </si>
  <si>
    <t>2281041642</t>
  </si>
  <si>
    <t>312C70E2277F6A6F178F98A8B59C8FB3</t>
  </si>
  <si>
    <t>MARIA GRACIELA</t>
  </si>
  <si>
    <t>IÑIGUEZ</t>
  </si>
  <si>
    <t>TERAN</t>
  </si>
  <si>
    <t>53708687</t>
  </si>
  <si>
    <t>IITG720205G87</t>
  </si>
  <si>
    <t>MANUEL AVILA CAMACHO</t>
  </si>
  <si>
    <t>318</t>
  </si>
  <si>
    <t>2353230585</t>
  </si>
  <si>
    <t>AF1B03952D9E75DADA6C7BF29B286C46</t>
  </si>
  <si>
    <t>ESTRATEGIA ARQUITECTONICA E INGENIERIA S.A. DE C.V.</t>
  </si>
  <si>
    <t>53708688</t>
  </si>
  <si>
    <t>EAI220420PS1</t>
  </si>
  <si>
    <t>6EC36E74B8F039BA0C1A3A88F0478AE0</t>
  </si>
  <si>
    <t>CONSTRUCCONES Y MAQUINARIA COBEL S.A. DE C.V.</t>
  </si>
  <si>
    <t>53708689</t>
  </si>
  <si>
    <t>CMC240321RQ3</t>
  </si>
  <si>
    <t>DIAMANTE ESTRELLA DE AFRICA</t>
  </si>
  <si>
    <t>EL DIAMANTE</t>
  </si>
  <si>
    <t>94677</t>
  </si>
  <si>
    <t>JESÚS</t>
  </si>
  <si>
    <t>BELTRAN</t>
  </si>
  <si>
    <t>VÁZQUEZ</t>
  </si>
  <si>
    <t>2711949504</t>
  </si>
  <si>
    <t>82C1E5AE3665E99A5DC35F027736E7F1</t>
  </si>
  <si>
    <t>GRUPO CONSTRUCTOR MELCHOR S.A. DE C.V.</t>
  </si>
  <si>
    <t>53708690</t>
  </si>
  <si>
    <t>GCM141211C2A</t>
  </si>
  <si>
    <t>NOGAL</t>
  </si>
  <si>
    <t>MANZANA 70</t>
  </si>
  <si>
    <t>LAS AMAPOLAS 1</t>
  </si>
  <si>
    <t>91917</t>
  </si>
  <si>
    <t>JOSÉ MANUEL</t>
  </si>
  <si>
    <t>MELCHOR</t>
  </si>
  <si>
    <t>CADENA</t>
  </si>
  <si>
    <t>2291773124</t>
  </si>
  <si>
    <t>A95821E4B4741CB4D82FDF0F9825AF53</t>
  </si>
  <si>
    <t>LORENZO GABINO</t>
  </si>
  <si>
    <t>53708711</t>
  </si>
  <si>
    <t>GAGL990219QHA</t>
  </si>
  <si>
    <t>TABACHIN</t>
  </si>
  <si>
    <t>11</t>
  </si>
  <si>
    <t>LOMAS DE CHAPULTEPEC</t>
  </si>
  <si>
    <t>91014</t>
  </si>
  <si>
    <t>2791161016</t>
  </si>
  <si>
    <t>3F45525834980406F13A2A0DB211B90E</t>
  </si>
  <si>
    <t>COMERCIALIZADORA CALDERONI S.A. DE C.V.</t>
  </si>
  <si>
    <t>53708691</t>
  </si>
  <si>
    <t>CCA070418AT3</t>
  </si>
  <si>
    <t>ANDADOR RIO YAQUI</t>
  </si>
  <si>
    <t>EL PANDO I</t>
  </si>
  <si>
    <t>301330001</t>
  </si>
  <si>
    <t>PUENTE NACIONAL</t>
  </si>
  <si>
    <t>133</t>
  </si>
  <si>
    <t>91653</t>
  </si>
  <si>
    <t>CALDERON</t>
  </si>
  <si>
    <t>9ED3FD0CBB3064129F6C0F17745CD065</t>
  </si>
  <si>
    <t>ALFREDO</t>
  </si>
  <si>
    <t>MARTINEZ</t>
  </si>
  <si>
    <t>GONZÁLEZ</t>
  </si>
  <si>
    <t>53708692</t>
  </si>
  <si>
    <t>MAGA8206273F8</t>
  </si>
  <si>
    <t>DIEGO DE ORDAZ</t>
  </si>
  <si>
    <t>775</t>
  </si>
  <si>
    <t>REFORMA</t>
  </si>
  <si>
    <t>3328509827</t>
  </si>
  <si>
    <t>7D3769E5492961645923AAA0CD3723D1</t>
  </si>
  <si>
    <t>TECNOLOGÍA EN CONSTRUCIÓN DE INFRAESTRUCTURA Y BIENES RAÍCES S.A. DE C.V.</t>
  </si>
  <si>
    <t>53708693</t>
  </si>
  <si>
    <t>TCI110222AIA</t>
  </si>
  <si>
    <t>RIO JAMAPA</t>
  </si>
  <si>
    <t>401-A</t>
  </si>
  <si>
    <t>JOSEFA GUADALUPE</t>
  </si>
  <si>
    <t>CANCINO</t>
  </si>
  <si>
    <t>MORALES</t>
  </si>
  <si>
    <t>2299013115</t>
  </si>
  <si>
    <t>62A53597AD78A7D7806C67A3EE2CB1FE</t>
  </si>
  <si>
    <t>INGRID AILYN</t>
  </si>
  <si>
    <t>53708694</t>
  </si>
  <si>
    <t>CUMI950511QB8</t>
  </si>
  <si>
    <t>132</t>
  </si>
  <si>
    <t>FCO Y MADERO</t>
  </si>
  <si>
    <t>7651037511</t>
  </si>
  <si>
    <t>1er y 2do trimestre</t>
  </si>
  <si>
    <t>256F1306B8DCF2DD451B3E6D3D3F3950</t>
  </si>
  <si>
    <t>01/04/2026</t>
  </si>
  <si>
    <t>30/06/2026</t>
  </si>
  <si>
    <t>GEN-33 S.A. DE C.V.</t>
  </si>
  <si>
    <t>54914019</t>
  </si>
  <si>
    <t>GEN111011G49</t>
  </si>
  <si>
    <t>FRANCISCO GONZALEZ BOCANEGRA</t>
  </si>
  <si>
    <t>127</t>
  </si>
  <si>
    <t>301090001</t>
  </si>
  <si>
    <t>LONIM</t>
  </si>
  <si>
    <t>SARMIENTO</t>
  </si>
  <si>
    <t>2781162619</t>
  </si>
  <si>
    <t>https://gobiernoabierto.veracruzmunicipio.gob.mx/wp-content/uploads/2026/07/068-GEN-33-S.A.-DE-C.V.pdf</t>
  </si>
  <si>
    <t>3AB1C9258870215111C3B48D632EEC37</t>
  </si>
  <si>
    <t>GRUPO MMX S.A. DE C.V.</t>
  </si>
  <si>
    <t>54914020</t>
  </si>
  <si>
    <t>GMM0802056C3</t>
  </si>
  <si>
    <t>85</t>
  </si>
  <si>
    <t>ALTOS</t>
  </si>
  <si>
    <t>91000</t>
  </si>
  <si>
    <t>MURILLO</t>
  </si>
  <si>
    <t>2288180088</t>
  </si>
  <si>
    <t>https://gobiernoabierto.veracruzmunicipio.gob.mx/wp-content/uploads/2026/07/069-GRUPO-MMX-S.A.-DE-C.V.pdf</t>
  </si>
  <si>
    <t>0C90D180FB1E1599D98A2637BE2487E5</t>
  </si>
  <si>
    <t>CMAD CONSTRUCTORA S.A. DE C.V.</t>
  </si>
  <si>
    <t>54914021</t>
  </si>
  <si>
    <t>CCO250108TS3</t>
  </si>
  <si>
    <t>DE VILLAHERMOSA</t>
  </si>
  <si>
    <t>103</t>
  </si>
  <si>
    <t>TABASCO</t>
  </si>
  <si>
    <t>91114</t>
  </si>
  <si>
    <t>CATALINA</t>
  </si>
  <si>
    <t>VAZQUEZ</t>
  </si>
  <si>
    <t>2281713639</t>
  </si>
  <si>
    <t>https://gobiernoabierto.veracruzmunicipio.gob.mx/wp-content/uploads/2026/07/070-CMAD-CONSTRUCTORA-S.A.-DE-C.V.pdf</t>
  </si>
  <si>
    <t>A7AC8714D85FAA5E5FA2F6CFA1ADE68F</t>
  </si>
  <si>
    <t>BADI SUPERVISION Y CONSTRUCCION S. DE R.L. DE C.V.</t>
  </si>
  <si>
    <t>54914025</t>
  </si>
  <si>
    <t>BSC2303063Q0</t>
  </si>
  <si>
    <t>EL LLANO</t>
  </si>
  <si>
    <t>LA PADRERA</t>
  </si>
  <si>
    <t>ZAMORANO</t>
  </si>
  <si>
    <t>PALACIOS</t>
  </si>
  <si>
    <t>2281192151</t>
  </si>
  <si>
    <t>https://gobiernoabierto.veracruzmunicipio.gob.mx/wp-content/uploads/2026/07/074BAD1.pdf</t>
  </si>
  <si>
    <t>94EF544E109D4222411305C3DCCFBCA3</t>
  </si>
  <si>
    <t>CONSTRUCCIONES Y TUBERIAS DEL GOLFO S.A. DE C.V.</t>
  </si>
  <si>
    <t>54914026</t>
  </si>
  <si>
    <t>CTG101204TT0</t>
  </si>
  <si>
    <t>MARTIN ALONSO PINZON</t>
  </si>
  <si>
    <t>705</t>
  </si>
  <si>
    <t>REVOLUCIÓN</t>
  </si>
  <si>
    <t>94296</t>
  </si>
  <si>
    <t>MARIANO</t>
  </si>
  <si>
    <t>JACOME</t>
  </si>
  <si>
    <t>GUERRERO</t>
  </si>
  <si>
    <t>2292665030</t>
  </si>
  <si>
    <t>https://gobiernoabierto.veracruzmunicipio.gob.mx/wp-content/uploads/2026/07/075CON1.pdf</t>
  </si>
  <si>
    <t>58566A1CAED69AD173E8445B45AF50FF</t>
  </si>
  <si>
    <t>GRUCVER S.A. DE C.V.</t>
  </si>
  <si>
    <t>54914027</t>
  </si>
  <si>
    <t>GRU040402C49</t>
  </si>
  <si>
    <t>ISAIAS RODRIGUEZ VIVAS</t>
  </si>
  <si>
    <t>SAHOP</t>
  </si>
  <si>
    <t>91067</t>
  </si>
  <si>
    <t>DIEGO</t>
  </si>
  <si>
    <t>MENDEZ</t>
  </si>
  <si>
    <t>2281082985</t>
  </si>
  <si>
    <t>https://gobiernoabierto.veracruzmunicipio.gob.mx/wp-content/uploads/2026/07/076-GRUCVER-S.A.-DE-C.V.pdf</t>
  </si>
  <si>
    <t>B2D88C480A56D8947040287F532D8060</t>
  </si>
  <si>
    <t>GRUPO CONSTRUCTOR TOPCAN S.A. DE C.V.</t>
  </si>
  <si>
    <t>54914028</t>
  </si>
  <si>
    <t>GCT181102US3</t>
  </si>
  <si>
    <t>56</t>
  </si>
  <si>
    <t>HIDALGO</t>
  </si>
  <si>
    <t>91143</t>
  </si>
  <si>
    <t>JOSÉ MOCTEZUMA</t>
  </si>
  <si>
    <t>TOPKE</t>
  </si>
  <si>
    <t>2283343440</t>
  </si>
  <si>
    <t>https://gobiernoabierto.veracruzmunicipio.gob.mx/wp-content/uploads/2026/07/077GRU1.pdf</t>
  </si>
  <si>
    <t>E636CE7A7F763689208D82626968B1F1</t>
  </si>
  <si>
    <t>CONSTRUCTORA FERRAJO S.A. DE C.V.</t>
  </si>
  <si>
    <t>54914037</t>
  </si>
  <si>
    <t>CFE231219VA7</t>
  </si>
  <si>
    <t>ADOLFO LÓPEZ MATEOS</t>
  </si>
  <si>
    <t>83</t>
  </si>
  <si>
    <t>EJIDO PRIMERO DE MAYO NORTE</t>
  </si>
  <si>
    <t>MALDONADO</t>
  </si>
  <si>
    <t>PAVON</t>
  </si>
  <si>
    <t>2292257846</t>
  </si>
  <si>
    <t>https://gobiernoabierto.veracruzmunicipio.gob.mx/wp-content/uploads/2026/07/086CON1.pdf</t>
  </si>
  <si>
    <t>7DED6B6BA806B3E85D81DEA4A90FFE9B</t>
  </si>
  <si>
    <t>ZARUVER CONSORCIO CONSTRUCTOR S.A. DE C.V.</t>
  </si>
  <si>
    <t>54914038</t>
  </si>
  <si>
    <t>ZCC240926ET3</t>
  </si>
  <si>
    <t>MIGUEL NEGRETE</t>
  </si>
  <si>
    <t>419</t>
  </si>
  <si>
    <t>IGNACIO ZARAGOZA</t>
  </si>
  <si>
    <t>193</t>
  </si>
  <si>
    <t>91910</t>
  </si>
  <si>
    <t>CARLOS</t>
  </si>
  <si>
    <t>ZARATE</t>
  </si>
  <si>
    <t>PADILLA</t>
  </si>
  <si>
    <t>2291185433</t>
  </si>
  <si>
    <t>https://gobiernoabierto.veracruzmunicipio.gob.mx/wp-content/uploads/2026/07/087ZAR1.pdf</t>
  </si>
  <si>
    <t>DFAFBA42E34D07EFD5F91DF20E9307CA</t>
  </si>
  <si>
    <t>ADESSO MC S.A. DE C.V.</t>
  </si>
  <si>
    <t>54914039</t>
  </si>
  <si>
    <t>ADE240705TE8</t>
  </si>
  <si>
    <t>RIO CAZONES</t>
  </si>
  <si>
    <t>19</t>
  </si>
  <si>
    <t>LOMAS DE RIO MEDIO II</t>
  </si>
  <si>
    <t>91809</t>
  </si>
  <si>
    <t>2292601179</t>
  </si>
  <si>
    <t>https://gobiernoabierto.veracruzmunicipio.gob.mx/wp-content/uploads/2026/07/088-ADESSO-MC-S.A.-DE-C.V.pdf</t>
  </si>
  <si>
    <t>09D861AE35FA60566F93E34A6015710B</t>
  </si>
  <si>
    <t>FICAS CONSTRUCCIONES S.A. DE C.V.</t>
  </si>
  <si>
    <t>54914040</t>
  </si>
  <si>
    <t>FCO9304264Q4</t>
  </si>
  <si>
    <t>BERNAL DÍAZ DEL CASTILLO</t>
  </si>
  <si>
    <t>ALVARO</t>
  </si>
  <si>
    <t>MEDINA</t>
  </si>
  <si>
    <t>CASTRO</t>
  </si>
  <si>
    <t>2295584622</t>
  </si>
  <si>
    <t>https://gobiernoabierto.veracruzmunicipio.gob.mx/wp-content/uploads/2026/07/089FIC1.pdf</t>
  </si>
  <si>
    <t>10A04CC2774B5B208B5F92D673C0E126</t>
  </si>
  <si>
    <t>IMAC DE VERACRUZ S.A. DE C.V.</t>
  </si>
  <si>
    <t>54914053</t>
  </si>
  <si>
    <t>IVE840928BS5</t>
  </si>
  <si>
    <t>MIGUEL ALEMAN</t>
  </si>
  <si>
    <t>759</t>
  </si>
  <si>
    <t>MARIA ISIDRA</t>
  </si>
  <si>
    <t>ALVARADO</t>
  </si>
  <si>
    <t>ACOSTA</t>
  </si>
  <si>
    <t>2291354840</t>
  </si>
  <si>
    <t>https://gobiernoabierto.veracruzmunicipio.gob.mx/wp-content/uploads/2026/07/102.-IMAC-DE-VERACRUZ-S.A.-DE-C.V^.pdf</t>
  </si>
  <si>
    <t>32AFFB3BDF5392601040222B86E93633</t>
  </si>
  <si>
    <t>ESTRUCCON S.A. DE C.V.</t>
  </si>
  <si>
    <t>54914054</t>
  </si>
  <si>
    <t>EST250207QB5</t>
  </si>
  <si>
    <t>MARIANO ESCOBEDO</t>
  </si>
  <si>
    <t>400</t>
  </si>
  <si>
    <t>UNION MODERNA</t>
  </si>
  <si>
    <t>300300001</t>
  </si>
  <si>
    <t>CIUDAD MENDOZA</t>
  </si>
  <si>
    <t>CAMERINO Z. MENDOZA</t>
  </si>
  <si>
    <t>94743</t>
  </si>
  <si>
    <t>MARCOS</t>
  </si>
  <si>
    <t>AQUINO</t>
  </si>
  <si>
    <t>PORRAS</t>
  </si>
  <si>
    <t>2727694799</t>
  </si>
  <si>
    <t>https://gobiernoabierto.veracruzmunicipio.gob.mx/wp-content/uploads/2026/07/103.-ESTRUCCON-S.A.-DE-C.V.pdf</t>
  </si>
  <si>
    <t>1B85A65AE40B91A0E25845433C5E793E</t>
  </si>
  <si>
    <t>KARINA</t>
  </si>
  <si>
    <t>GUTIERREZ</t>
  </si>
  <si>
    <t>54914055</t>
  </si>
  <si>
    <t>GUUK870326CN3</t>
  </si>
  <si>
    <t>LIBERTAD SUR</t>
  </si>
  <si>
    <t>311</t>
  </si>
  <si>
    <t>URSULO GALVAN SUR</t>
  </si>
  <si>
    <t>301810001</t>
  </si>
  <si>
    <t>PIEDRAS NEGRAS</t>
  </si>
  <si>
    <t>181</t>
  </si>
  <si>
    <t>TLALIXCOYAN</t>
  </si>
  <si>
    <t>95226</t>
  </si>
  <si>
    <t>2291466873</t>
  </si>
  <si>
    <t>https://gobiernoabierto.veracruzmunicipio.gob.mx/wp-content/uploads/2026/07/104-KA1.pdf</t>
  </si>
  <si>
    <t>https://gobiernoabierto.veracruzmunicipio.gob.mx/wp-content/uploads/2026/07/ACTA-NUMERO-CT-27-09-07-2026.pdf</t>
  </si>
  <si>
    <t>A83F420FC84886E2CA11321949D7E3E9</t>
  </si>
  <si>
    <t>ESTUDIO, COSTOS E INFRAESTRUCTURA S.A. DE C.V.</t>
  </si>
  <si>
    <t>54914029</t>
  </si>
  <si>
    <t>ECE121031RP3</t>
  </si>
  <si>
    <t>147</t>
  </si>
  <si>
    <t>VIRGINIA</t>
  </si>
  <si>
    <t>CÉSAR GUILLERMO</t>
  </si>
  <si>
    <t>2293765185</t>
  </si>
  <si>
    <t>https://gobiernoabierto.veracruzmunicipio.gob.mx/wp-content/uploads/2026/07/078EST1.pdf</t>
  </si>
  <si>
    <t>CA6769D931920AD689BD7124631BE064</t>
  </si>
  <si>
    <t>ANJOR S.A. DE C.V.</t>
  </si>
  <si>
    <t>54914030</t>
  </si>
  <si>
    <t>ANJ990413E23</t>
  </si>
  <si>
    <t>ADOLFO RUIZ CORTINEZ</t>
  </si>
  <si>
    <t>1006</t>
  </si>
  <si>
    <t>JORGE RAFAEL</t>
  </si>
  <si>
    <t>ALARDÍN</t>
  </si>
  <si>
    <t>CÓRDOVA</t>
  </si>
  <si>
    <t>2293876490</t>
  </si>
  <si>
    <t>https://gobiernoabierto.veracruzmunicipio.gob.mx/wp-content/uploads/2026/07/079-ANJOR-S.A.-DE-C.V.pdf</t>
  </si>
  <si>
    <t>8A255552D212D8CD9755C618C85AC172</t>
  </si>
  <si>
    <t>CONSTRUCTORA LUPAMA S.A. DE C.V.</t>
  </si>
  <si>
    <t>54914031</t>
  </si>
  <si>
    <t>CLU840203RVA</t>
  </si>
  <si>
    <t>PRIMAVERA</t>
  </si>
  <si>
    <t>1111</t>
  </si>
  <si>
    <t>PRIMER PISO</t>
  </si>
  <si>
    <t>ALVARO OBREGON</t>
  </si>
  <si>
    <t>91060</t>
  </si>
  <si>
    <t>LUIS MIGUEL</t>
  </si>
  <si>
    <t>PALACIO MACEDO</t>
  </si>
  <si>
    <t>2281049498</t>
  </si>
  <si>
    <t>https://gobiernoabierto.veracruzmunicipio.gob.mx/wp-content/uploads/2026/07/080-CONSTRUCTORA-LUPAMA-S.A.-DE-C.V.pdf</t>
  </si>
  <si>
    <t>83FCFD7AD0FFA8B15610A702B5D4563E</t>
  </si>
  <si>
    <t>ALTAKONS S.A. DE C.V.</t>
  </si>
  <si>
    <t>54914041</t>
  </si>
  <si>
    <t>ALT031226KX5</t>
  </si>
  <si>
    <t>PLAZA MOCAMBO</t>
  </si>
  <si>
    <t>LOCAL A 12 ALTOS</t>
  </si>
  <si>
    <t>JARDINES DE VIRGINIA</t>
  </si>
  <si>
    <t>LUCIANO</t>
  </si>
  <si>
    <t>TAPIA</t>
  </si>
  <si>
    <t>2291703258</t>
  </si>
  <si>
    <t>https://gobiernoabierto.veracruzmunicipio.gob.mx/wp-content/uploads/2026/07/090-ALTAKONS-S.A.-DE-C.V.pdf</t>
  </si>
  <si>
    <t>339AEEAE77E46D5BFA33105214F3FCDA</t>
  </si>
  <si>
    <t>GRUPO DESARROLADOR DE INFRAESTRUCTURA Y PROYECTOS PAZLASEN S.A. DE C.V.</t>
  </si>
  <si>
    <t>54914042</t>
  </si>
  <si>
    <t>GDI200421180</t>
  </si>
  <si>
    <t>366</t>
  </si>
  <si>
    <t>ERIKA</t>
  </si>
  <si>
    <t>CASTILLO</t>
  </si>
  <si>
    <t>BARRADAS</t>
  </si>
  <si>
    <t>2284976405</t>
  </si>
  <si>
    <t>https://gobiernoabierto.veracruzmunicipio.gob.mx/wp-content/uploads/2026/07/091GRU1.pdf</t>
  </si>
  <si>
    <t>2DE54C733C730B5F75825D929DF93BEC</t>
  </si>
  <si>
    <t>CONSTRUCCIONES GMID S.A. DE C.V.</t>
  </si>
  <si>
    <t>54914043</t>
  </si>
  <si>
    <t>CGM250120K43</t>
  </si>
  <si>
    <t>18 DE MARZO</t>
  </si>
  <si>
    <t>20</t>
  </si>
  <si>
    <t>JONATAN FRANCISCO</t>
  </si>
  <si>
    <t>ALFONSO</t>
  </si>
  <si>
    <t>2299215503</t>
  </si>
  <si>
    <t>https://gobiernoabierto.veracruzmunicipio.gob.mx/wp-content/uploads/2026/07/092-CONSTRUCCIONES-GMID-S.A.-DE-C.V.pdf</t>
  </si>
  <si>
    <t>7D951F3954F968D7DBCCD19919FB00D2</t>
  </si>
  <si>
    <t>JORGE</t>
  </si>
  <si>
    <t>54914056</t>
  </si>
  <si>
    <t>GACJ790422P75</t>
  </si>
  <si>
    <t>SANTA PATRICIA</t>
  </si>
  <si>
    <t>39</t>
  </si>
  <si>
    <t>LOMAS DE SANTA FE</t>
  </si>
  <si>
    <t>91152</t>
  </si>
  <si>
    <t>2283628742</t>
  </si>
  <si>
    <t>https://gobiernoabierto.veracruzmunicipio.gob.mx/wp-content/uploads/2026/07/105.-JORGE-GARCIA-GARCIA-TESTADO.pdf</t>
  </si>
  <si>
    <t>3F9CF44243188A2BD077915991AA46EF</t>
  </si>
  <si>
    <t>CONSTRUCTORA MAHYURI S.A. DE C.V.</t>
  </si>
  <si>
    <t>54914032</t>
  </si>
  <si>
    <t>CMA170524F27</t>
  </si>
  <si>
    <t>IZTACCIHUATL</t>
  </si>
  <si>
    <t>291</t>
  </si>
  <si>
    <t>C</t>
  </si>
  <si>
    <t>LOS VOLCANES</t>
  </si>
  <si>
    <t>91727</t>
  </si>
  <si>
    <t>JUAREZ</t>
  </si>
  <si>
    <t>2294880091</t>
  </si>
  <si>
    <t>https://gobiernoabierto.veracruzmunicipio.gob.mx/wp-content/uploads/2026/07/081CON1.pdf</t>
  </si>
  <si>
    <t>2DFEA49913C3FAF32CC06FE65E0FC0E8</t>
  </si>
  <si>
    <t>ARRENDADORA CONSTRUCTORA Y EDIFICADORA JALAPA S.A. DE C.V.</t>
  </si>
  <si>
    <t>54914033</t>
  </si>
  <si>
    <t>ACE890317RT9</t>
  </si>
  <si>
    <t>SEGUNDO PISO</t>
  </si>
  <si>
    <t>ROSALBA</t>
  </si>
  <si>
    <t>URBANO</t>
  </si>
  <si>
    <t>AGUILAR</t>
  </si>
  <si>
    <t>2288125012</t>
  </si>
  <si>
    <t>https://gobiernoabierto.veracruzmunicipio.gob.mx/wp-content/uploads/2026/07/082ARR1.pdf</t>
  </si>
  <si>
    <t>6A377558B870FE1AE95648DF34204C0B</t>
  </si>
  <si>
    <t>ALDO</t>
  </si>
  <si>
    <t>VICENTTINI</t>
  </si>
  <si>
    <t>LUNA</t>
  </si>
  <si>
    <t>54914044</t>
  </si>
  <si>
    <t>VILA850821341</t>
  </si>
  <si>
    <t>AVENIDA CAMINO REAL</t>
  </si>
  <si>
    <t>LA LUZ Y TRINIDAD PALOTAL</t>
  </si>
  <si>
    <t>94510</t>
  </si>
  <si>
    <t>2712058282</t>
  </si>
  <si>
    <t>https://gobiernoabierto.veracruzmunicipio.gob.mx/wp-content/uploads/2026/07/093-C.-ALDO-VICENTTINI-LUNA-TESTADO.pdf</t>
  </si>
  <si>
    <t>D1B184CE85D8E299C33400CCAD465067</t>
  </si>
  <si>
    <t>COMERCIO Y SERVICIOS INDUSTRIALES S.A. DE C.V.</t>
  </si>
  <si>
    <t>54914045</t>
  </si>
  <si>
    <t>CSI030411VD6</t>
  </si>
  <si>
    <t>29</t>
  </si>
  <si>
    <t>ESTATUTO JURÍDICO</t>
  </si>
  <si>
    <t>FELIX</t>
  </si>
  <si>
    <t>GRAJALES</t>
  </si>
  <si>
    <t>MONTIEL</t>
  </si>
  <si>
    <t>2299271997</t>
  </si>
  <si>
    <t>https://gobiernoabierto.veracruzmunicipio.gob.mx/wp-content/uploads/2026/07/094COM1.pdf</t>
  </si>
  <si>
    <t>2E596A982D4C1BA2D5912B2BDE4BDDB5</t>
  </si>
  <si>
    <t>ARTURO</t>
  </si>
  <si>
    <t>PETRIKOWSKI</t>
  </si>
  <si>
    <t>DEL MORAL</t>
  </si>
  <si>
    <t>54914046</t>
  </si>
  <si>
    <t>PEMA540525D42</t>
  </si>
  <si>
    <t>RIO TESECHOACAN</t>
  </si>
  <si>
    <t>213</t>
  </si>
  <si>
    <t>CUBIKA</t>
  </si>
  <si>
    <t>2292424016</t>
  </si>
  <si>
    <t>https://gobiernoabierto.veracruzmunicipio.gob.mx/wp-content/uploads/2026/07/095CAR1.pdf</t>
  </si>
  <si>
    <t>254C79200B7A261EC800726327CF4EAD</t>
  </si>
  <si>
    <t>GRUPO CONSTRUCTOR OCIM S.A. DE C.V.</t>
  </si>
  <si>
    <t>54914016</t>
  </si>
  <si>
    <t>GCO221226NWA</t>
  </si>
  <si>
    <t>JUAN SEBASTIAN BACH</t>
  </si>
  <si>
    <t>60</t>
  </si>
  <si>
    <t>FUENTES DE LAS ANIMAS</t>
  </si>
  <si>
    <t>ANDRÉS</t>
  </si>
  <si>
    <t>FLORES</t>
  </si>
  <si>
    <t>SANTAMARIA</t>
  </si>
  <si>
    <t>2281601264</t>
  </si>
  <si>
    <t>https://gobiernoabierto.veracruzmunicipio.gob.mx/wp-content/uploads/2026/07/065GRU1.pdf</t>
  </si>
  <si>
    <t>53227D8D4FCCADD5E2D362A5AC484B73</t>
  </si>
  <si>
    <t>DUSHKA S.A. DE C.V.</t>
  </si>
  <si>
    <t>54914017</t>
  </si>
  <si>
    <t>DUS170113RB1</t>
  </si>
  <si>
    <t>ACAYUCAN</t>
  </si>
  <si>
    <t>64</t>
  </si>
  <si>
    <t>KEEMBLER ALEXIS</t>
  </si>
  <si>
    <t>DÍAZ</t>
  </si>
  <si>
    <t>QUIJANO</t>
  </si>
  <si>
    <t>7821652244</t>
  </si>
  <si>
    <t>https://gobiernoabierto.veracruzmunicipio.gob.mx/wp-content/uploads/2026/07/066-DUSHKA-S.A.-DE-C.V.pdf</t>
  </si>
  <si>
    <t>2676D09DA7028351B494AB5733055955</t>
  </si>
  <si>
    <t>JOSE</t>
  </si>
  <si>
    <t>HERNANDEZ</t>
  </si>
  <si>
    <t>LINARES</t>
  </si>
  <si>
    <t>54914018</t>
  </si>
  <si>
    <t>HELJ920926PC3</t>
  </si>
  <si>
    <t>ZARAGOZA</t>
  </si>
  <si>
    <t>OBRERA</t>
  </si>
  <si>
    <t>301740001</t>
  </si>
  <si>
    <t>TIERRA BLANCA</t>
  </si>
  <si>
    <t>174</t>
  </si>
  <si>
    <t>95190</t>
  </si>
  <si>
    <t>JOSÉ</t>
  </si>
  <si>
    <t>2291250211</t>
  </si>
  <si>
    <t>https://gobiernoabierto.veracruzmunicipio.gob.mx/wp-content/uploads/2026/07/067CJO1.pdf</t>
  </si>
  <si>
    <t>1C84416AFAAA1356AC27E58B07206316</t>
  </si>
  <si>
    <t>CONSTRUCCION, PROYECTOS Y TOPOGRAFIA ICB S.A. DE C.V.</t>
  </si>
  <si>
    <t>54914047</t>
  </si>
  <si>
    <t>CPT150202KN7</t>
  </si>
  <si>
    <t>ANTONIO CHEDRAUI CARAM</t>
  </si>
  <si>
    <t>74</t>
  </si>
  <si>
    <t>BIS</t>
  </si>
  <si>
    <t>JULIO ARMANDO</t>
  </si>
  <si>
    <t>VELASQUEZ</t>
  </si>
  <si>
    <t>2298129072</t>
  </si>
  <si>
    <t>https://gobiernoabierto.veracruzmunicipio.gob.mx/wp-content/uploads/2026/07/096-CO1.pdf</t>
  </si>
  <si>
    <t>C3C6E7FB95CFD5138A46599B814D6BD5</t>
  </si>
  <si>
    <t>MARIA DE LOURDES</t>
  </si>
  <si>
    <t>SOSA</t>
  </si>
  <si>
    <t>VARGAS</t>
  </si>
  <si>
    <t>54914048</t>
  </si>
  <si>
    <t>SOVL610720SP4</t>
  </si>
  <si>
    <t>6</t>
  </si>
  <si>
    <t>324</t>
  </si>
  <si>
    <t>2711953335</t>
  </si>
  <si>
    <t>https://gobiernoabierto.veracruzmunicipio.gob.mx/wp-content/uploads/2026/07/097-MA1.pdf</t>
  </si>
  <si>
    <t>3A9DC8286C1D239A56790F97C06B4BA1</t>
  </si>
  <si>
    <t>GRUPO VIXIC S.A. DE C.V.</t>
  </si>
  <si>
    <t>54914049</t>
  </si>
  <si>
    <t>GVI220118QE6</t>
  </si>
  <si>
    <t>EUCALIPTO</t>
  </si>
  <si>
    <t>RAFAEL LUCIO</t>
  </si>
  <si>
    <t>91110</t>
  </si>
  <si>
    <t>JOSUÉ</t>
  </si>
  <si>
    <t>2281204400</t>
  </si>
  <si>
    <t>https://gobiernoabierto.veracruzmunicipio.gob.mx/wp-content/uploads/2026/07/098.-GRUPO-VIXIC-S.A.-DE-C.V.pdf</t>
  </si>
  <si>
    <t>48B22DAD53F6AD481ED6A726244B2DD0</t>
  </si>
  <si>
    <t>ROSARIO</t>
  </si>
  <si>
    <t>54914022</t>
  </si>
  <si>
    <t>TOSR970309FZ9</t>
  </si>
  <si>
    <t>SEBASTIAN BACH</t>
  </si>
  <si>
    <t>605</t>
  </si>
  <si>
    <t>AGRÍCOLA</t>
  </si>
  <si>
    <t>91195</t>
  </si>
  <si>
    <t>2283608321</t>
  </si>
  <si>
    <t>https://gobiernoabierto.veracruzmunicipio.gob.mx/wp-content/uploads/2026/07/071CRO1.pdf</t>
  </si>
  <si>
    <t>022370680DC787AA319E4F2AE78BD0C3</t>
  </si>
  <si>
    <t>EL ZAPOTE CONSTRUCCIONES S. DE R. L. DE C.V.</t>
  </si>
  <si>
    <t>54914023</t>
  </si>
  <si>
    <t>ZCO251105H55</t>
  </si>
  <si>
    <t>MESSINA</t>
  </si>
  <si>
    <t>HÉCTOR LEONEL</t>
  </si>
  <si>
    <t>SANTANDER</t>
  </si>
  <si>
    <t>7891006070</t>
  </si>
  <si>
    <t>https://gobiernoabierto.veracruzmunicipio.gob.mx/wp-content/uploads/2026/07/072ELZ1.pdf</t>
  </si>
  <si>
    <t>8E5320F06668F15D629BEC63AB399E6E</t>
  </si>
  <si>
    <t>GERARDO</t>
  </si>
  <si>
    <t>FUENTES</t>
  </si>
  <si>
    <t>HEREDIA</t>
  </si>
  <si>
    <t>54914024</t>
  </si>
  <si>
    <t>FUHG8508061D6</t>
  </si>
  <si>
    <t>MIGUEL LERDO</t>
  </si>
  <si>
    <t>2731113568</t>
  </si>
  <si>
    <t>https://gobiernoabierto.veracruzmunicipio.gob.mx/wp-content/uploads/2026/07/073CGE1.pdf</t>
  </si>
  <si>
    <t>3423064ED89F7FF460D730E494209A1C</t>
  </si>
  <si>
    <t>RECONSTRUCCIONES CIVILES E INDUSTRIALES S.A. DE C.V.</t>
  </si>
  <si>
    <t>54914034</t>
  </si>
  <si>
    <t>RCI930827SL3</t>
  </si>
  <si>
    <t>HEROISMO</t>
  </si>
  <si>
    <t>650</t>
  </si>
  <si>
    <t>91712</t>
  </si>
  <si>
    <t>JOSÉ ROBERTO</t>
  </si>
  <si>
    <t>CHÁVEZ</t>
  </si>
  <si>
    <t>AGUIRRE</t>
  </si>
  <si>
    <t>2299277790</t>
  </si>
  <si>
    <t>https://gobiernoabierto.veracruzmunicipio.gob.mx/wp-content/uploads/2026/07/083REC1.pdf</t>
  </si>
  <si>
    <t>6EAD9D25397E249BF02F74AD63740389</t>
  </si>
  <si>
    <t>JUAN</t>
  </si>
  <si>
    <t>NUÑEZ</t>
  </si>
  <si>
    <t>54914035</t>
  </si>
  <si>
    <t>NUGJ660223E14</t>
  </si>
  <si>
    <t>JB LOBOS</t>
  </si>
  <si>
    <t>2036</t>
  </si>
  <si>
    <t>POCITOS Y RIVERA</t>
  </si>
  <si>
    <t>91729</t>
  </si>
  <si>
    <t>2292138063</t>
  </si>
  <si>
    <t>https://gobiernoabierto.veracruzmunicipio.gob.mx/wp-content/uploads/2026/07/084-C.-JUAN-NUNEZ-GONZALEZ-TESTADO.pdf</t>
  </si>
  <si>
    <t>D6541AC580A02D9F359D32A992647893</t>
  </si>
  <si>
    <t>CONSTRUCTORA 24-05 S.A. DE C.V.</t>
  </si>
  <si>
    <t>54914036</t>
  </si>
  <si>
    <t>CON161104KQ1</t>
  </si>
  <si>
    <t>ESTEBAN MORALES</t>
  </si>
  <si>
    <t>1563</t>
  </si>
  <si>
    <t>RAMÓN ALEJANDRO</t>
  </si>
  <si>
    <t>RUIZ</t>
  </si>
  <si>
    <t>CAMPOS</t>
  </si>
  <si>
    <t>https://gobiernoabierto.veracruzmunicipio.gob.mx/wp-content/uploads/2026/07/085-CONSTRUCTORA-24-05-SA-DE-CV.pdf</t>
  </si>
  <si>
    <t>2492D2A0F75851E566DF97318D22A977</t>
  </si>
  <si>
    <t>LUCERO DEL CARMEN</t>
  </si>
  <si>
    <t>PÓLITO</t>
  </si>
  <si>
    <t>54914050</t>
  </si>
  <si>
    <t>PORL9011155K1</t>
  </si>
  <si>
    <t>MAR MEDITERRANEO</t>
  </si>
  <si>
    <t>209</t>
  </si>
  <si>
    <t>CLOUSTER LAGO PEIPUS</t>
  </si>
  <si>
    <t>91968</t>
  </si>
  <si>
    <t>2294664887</t>
  </si>
  <si>
    <t>https://gobiernoabierto.veracruzmunicipio.gob.mx/wp-content/uploads/2026/07/099-LU1.pdf</t>
  </si>
  <si>
    <t>1919F17756607E4AC63FED338D7B9693</t>
  </si>
  <si>
    <t>MARIBEL</t>
  </si>
  <si>
    <t>CARVALLO</t>
  </si>
  <si>
    <t>54914051</t>
  </si>
  <si>
    <t>SOCM760625UJ5</t>
  </si>
  <si>
    <t>PUNTA ARENAS</t>
  </si>
  <si>
    <t>497</t>
  </si>
  <si>
    <t>ASTILLEROS</t>
  </si>
  <si>
    <t>2299240061</t>
  </si>
  <si>
    <t>https://gobiernoabierto.veracruzmunicipio.gob.mx/wp-content/uploads/2026/07/100.-MARIBEL-SOSA-CARVALLO-TESTADO.pdf</t>
  </si>
  <si>
    <t>F20C658951CB5F8164423EDD231567F0</t>
  </si>
  <si>
    <t>OMAR</t>
  </si>
  <si>
    <t>NIETO</t>
  </si>
  <si>
    <t>AVILA</t>
  </si>
  <si>
    <t>54914052</t>
  </si>
  <si>
    <t>NIAO820917EE2</t>
  </si>
  <si>
    <t>517</t>
  </si>
  <si>
    <t>2291127677</t>
  </si>
  <si>
    <t>https://gobiernoabierto.veracruzmunicipio.gob.mx/wp-content/uploads/2026/07/101.-OMAR-NIETO-AVILA-TESTADO.pdf</t>
  </si>
  <si>
    <t>PALACIOS MACEDO</t>
  </si>
  <si>
    <t>ÁNDRES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</si>
</sst>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5XXXII.xlsx" TargetMode="External"/><Relationship Id="rId2" Type="http://schemas.openxmlformats.org/officeDocument/2006/relationships/externalLinkPath" Target="file:///C:\Users\Innovacion\Downloads\LTAIPVIL15XXXII.xlsx" TargetMode="External"/><Relationship Id="rId1" Type="http://schemas.openxmlformats.org/officeDocument/2006/relationships/externalLinkPath" Target="/Users/Innovacion/Downloads/LTAIPVIL15X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11"/>
  <sheetViews>
    <sheetView tabSelected="1" workbookViewId="0">
      <selection activeCell="A71" sqref="A71:AW111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48" max="48" width="10.7109375" customWidth="1"/>
  </cols>
  <sheetData>
    <row r="1" spans="1:49" x14ac:dyDescent="0.25">
      <c r="A1" s="1" t="s">
        <v>0</v>
      </c>
      <c r="B1" t="s">
        <v>1</v>
      </c>
    </row>
    <row r="2" spans="1:49" x14ac:dyDescent="0.25">
      <c r="A2" s="1" t="s">
        <v>2</v>
      </c>
      <c r="B2" t="s">
        <v>3</v>
      </c>
    </row>
    <row r="3" spans="1:49" x14ac:dyDescent="0.25">
      <c r="A3" s="1" t="s">
        <v>4</v>
      </c>
      <c r="B3" t="s">
        <v>5</v>
      </c>
    </row>
    <row r="4" spans="1:49" x14ac:dyDescent="0.25">
      <c r="A4" s="1" t="s">
        <v>6</v>
      </c>
      <c r="B4" t="s">
        <v>890</v>
      </c>
    </row>
    <row r="5" spans="1:49" ht="15.75" thickBot="1" x14ac:dyDescent="0.3"/>
    <row r="6" spans="1:49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  <c r="T6" s="2" t="s">
        <v>26</v>
      </c>
      <c r="U6" s="2" t="s">
        <v>27</v>
      </c>
      <c r="V6" s="2" t="s">
        <v>28</v>
      </c>
      <c r="W6" s="2" t="s">
        <v>29</v>
      </c>
      <c r="X6" s="2" t="s">
        <v>30</v>
      </c>
      <c r="Y6" s="2" t="s">
        <v>31</v>
      </c>
      <c r="Z6" s="2" t="s">
        <v>32</v>
      </c>
      <c r="AA6" s="2" t="s">
        <v>33</v>
      </c>
      <c r="AB6" s="2" t="s">
        <v>34</v>
      </c>
      <c r="AC6" s="2" t="s">
        <v>35</v>
      </c>
      <c r="AD6" s="2" t="s">
        <v>36</v>
      </c>
      <c r="AE6" s="2" t="s">
        <v>37</v>
      </c>
      <c r="AF6" s="2" t="s">
        <v>38</v>
      </c>
      <c r="AG6" s="2" t="s">
        <v>39</v>
      </c>
      <c r="AH6" s="2" t="s">
        <v>40</v>
      </c>
      <c r="AI6" s="2" t="s">
        <v>41</v>
      </c>
      <c r="AJ6" s="2" t="s">
        <v>42</v>
      </c>
      <c r="AK6" s="2" t="s">
        <v>43</v>
      </c>
      <c r="AL6" s="2" t="s">
        <v>44</v>
      </c>
      <c r="AM6" s="2" t="s">
        <v>45</v>
      </c>
      <c r="AN6" s="2" t="s">
        <v>46</v>
      </c>
      <c r="AO6" s="2" t="s">
        <v>47</v>
      </c>
      <c r="AP6" s="2" t="s">
        <v>48</v>
      </c>
      <c r="AQ6" s="2" t="s">
        <v>49</v>
      </c>
      <c r="AR6" s="2" t="s">
        <v>50</v>
      </c>
      <c r="AS6" s="2" t="s">
        <v>51</v>
      </c>
      <c r="AT6" s="2" t="s">
        <v>52</v>
      </c>
      <c r="AU6" s="2" t="s">
        <v>53</v>
      </c>
      <c r="AV6" s="2" t="s">
        <v>54</v>
      </c>
      <c r="AW6" s="2" t="s">
        <v>55</v>
      </c>
    </row>
    <row r="7" spans="1:49" ht="17.45" customHeight="1" thickTop="1" x14ac:dyDescent="0.25">
      <c r="A7" s="3" t="s">
        <v>183</v>
      </c>
      <c r="B7" s="3" t="s">
        <v>184</v>
      </c>
      <c r="C7" s="3" t="s">
        <v>185</v>
      </c>
      <c r="D7" s="3" t="s">
        <v>186</v>
      </c>
      <c r="E7" s="3" t="s">
        <v>56</v>
      </c>
      <c r="F7" s="3" t="s">
        <v>57</v>
      </c>
      <c r="G7" s="3" t="s">
        <v>57</v>
      </c>
      <c r="H7" s="3" t="s">
        <v>57</v>
      </c>
      <c r="I7" s="3" t="s">
        <v>57</v>
      </c>
      <c r="J7" s="3" t="s">
        <v>187</v>
      </c>
      <c r="K7" s="3" t="s">
        <v>188</v>
      </c>
      <c r="L7" s="3" t="s">
        <v>57</v>
      </c>
      <c r="M7" s="3" t="s">
        <v>58</v>
      </c>
      <c r="N7" s="3" t="s">
        <v>57</v>
      </c>
      <c r="O7" s="3" t="s">
        <v>189</v>
      </c>
      <c r="P7" s="3" t="s">
        <v>71</v>
      </c>
      <c r="Q7" s="3" t="s">
        <v>60</v>
      </c>
      <c r="R7" s="3" t="s">
        <v>190</v>
      </c>
      <c r="S7" s="3" t="s">
        <v>61</v>
      </c>
      <c r="T7" s="3" t="s">
        <v>191</v>
      </c>
      <c r="U7" s="3" t="s">
        <v>192</v>
      </c>
      <c r="V7" s="3" t="s">
        <v>193</v>
      </c>
      <c r="W7" s="3" t="s">
        <v>63</v>
      </c>
      <c r="X7" s="3" t="s">
        <v>194</v>
      </c>
      <c r="Y7" s="3" t="s">
        <v>195</v>
      </c>
      <c r="Z7" s="3" t="s">
        <v>196</v>
      </c>
      <c r="AA7" s="3" t="s">
        <v>197</v>
      </c>
      <c r="AB7" s="3" t="s">
        <v>196</v>
      </c>
      <c r="AC7" s="3" t="s">
        <v>73</v>
      </c>
      <c r="AD7" s="3" t="s">
        <v>71</v>
      </c>
      <c r="AE7" s="3" t="s">
        <v>198</v>
      </c>
      <c r="AF7" s="3" t="s">
        <v>57</v>
      </c>
      <c r="AG7" s="3" t="s">
        <v>57</v>
      </c>
      <c r="AH7" s="3" t="s">
        <v>57</v>
      </c>
      <c r="AI7" s="3" t="s">
        <v>57</v>
      </c>
      <c r="AJ7" s="3" t="s">
        <v>199</v>
      </c>
      <c r="AK7" s="3" t="s">
        <v>200</v>
      </c>
      <c r="AL7" s="3" t="s">
        <v>201</v>
      </c>
      <c r="AM7" s="3" t="s">
        <v>202</v>
      </c>
      <c r="AN7" s="3" t="s">
        <v>57</v>
      </c>
      <c r="AO7" s="3" t="s">
        <v>203</v>
      </c>
      <c r="AP7" s="3" t="s">
        <v>57</v>
      </c>
      <c r="AQ7" s="3" t="s">
        <v>202</v>
      </c>
      <c r="AR7" s="3" t="s">
        <v>57</v>
      </c>
      <c r="AS7" s="3" t="s">
        <v>57</v>
      </c>
      <c r="AT7" s="3" t="s">
        <v>57</v>
      </c>
      <c r="AU7" s="3" t="s">
        <v>204</v>
      </c>
      <c r="AV7" s="3" t="s">
        <v>186</v>
      </c>
    </row>
    <row r="8" spans="1:49" ht="17.45" customHeight="1" x14ac:dyDescent="0.25">
      <c r="A8" s="3" t="s">
        <v>205</v>
      </c>
      <c r="B8" s="3" t="s">
        <v>184</v>
      </c>
      <c r="C8" s="3" t="s">
        <v>185</v>
      </c>
      <c r="D8" s="3" t="s">
        <v>186</v>
      </c>
      <c r="E8" s="3" t="s">
        <v>76</v>
      </c>
      <c r="F8" s="3" t="s">
        <v>206</v>
      </c>
      <c r="G8" s="3" t="s">
        <v>207</v>
      </c>
      <c r="H8" s="3" t="s">
        <v>208</v>
      </c>
      <c r="I8" s="3" t="s">
        <v>70</v>
      </c>
      <c r="J8" s="3" t="s">
        <v>57</v>
      </c>
      <c r="K8" s="3" t="s">
        <v>209</v>
      </c>
      <c r="L8" s="3" t="s">
        <v>57</v>
      </c>
      <c r="M8" s="3" t="s">
        <v>58</v>
      </c>
      <c r="N8" s="3" t="s">
        <v>57</v>
      </c>
      <c r="O8" s="3" t="s">
        <v>210</v>
      </c>
      <c r="P8" s="3" t="s">
        <v>71</v>
      </c>
      <c r="Q8" s="3" t="s">
        <v>60</v>
      </c>
      <c r="R8" s="3" t="s">
        <v>190</v>
      </c>
      <c r="S8" s="3" t="s">
        <v>61</v>
      </c>
      <c r="T8" s="3" t="s">
        <v>211</v>
      </c>
      <c r="U8" s="3" t="s">
        <v>212</v>
      </c>
      <c r="V8" s="3" t="s">
        <v>57</v>
      </c>
      <c r="W8" s="3" t="s">
        <v>63</v>
      </c>
      <c r="X8" s="3" t="s">
        <v>213</v>
      </c>
      <c r="Y8" s="3" t="s">
        <v>214</v>
      </c>
      <c r="Z8" s="3" t="s">
        <v>215</v>
      </c>
      <c r="AA8" s="3" t="s">
        <v>64</v>
      </c>
      <c r="AB8" s="3" t="s">
        <v>215</v>
      </c>
      <c r="AC8" s="3" t="s">
        <v>73</v>
      </c>
      <c r="AD8" s="3" t="s">
        <v>71</v>
      </c>
      <c r="AE8" s="3" t="s">
        <v>216</v>
      </c>
      <c r="AF8" s="3" t="s">
        <v>57</v>
      </c>
      <c r="AG8" s="3" t="s">
        <v>57</v>
      </c>
      <c r="AH8" s="3" t="s">
        <v>57</v>
      </c>
      <c r="AI8" s="3" t="s">
        <v>57</v>
      </c>
      <c r="AJ8" s="3" t="s">
        <v>57</v>
      </c>
      <c r="AK8" s="3" t="s">
        <v>57</v>
      </c>
      <c r="AL8" s="3" t="s">
        <v>57</v>
      </c>
      <c r="AM8" s="3" t="s">
        <v>57</v>
      </c>
      <c r="AN8" s="3" t="s">
        <v>57</v>
      </c>
      <c r="AO8" s="3" t="s">
        <v>217</v>
      </c>
      <c r="AP8" s="3" t="s">
        <v>57</v>
      </c>
      <c r="AQ8" s="3" t="s">
        <v>218</v>
      </c>
      <c r="AR8" s="3" t="s">
        <v>57</v>
      </c>
      <c r="AS8" s="3" t="s">
        <v>57</v>
      </c>
      <c r="AT8" s="3" t="s">
        <v>57</v>
      </c>
      <c r="AU8" s="3" t="s">
        <v>204</v>
      </c>
      <c r="AV8" s="3" t="s">
        <v>186</v>
      </c>
    </row>
    <row r="9" spans="1:49" ht="17.45" customHeight="1" x14ac:dyDescent="0.25">
      <c r="A9" s="3" t="s">
        <v>219</v>
      </c>
      <c r="B9" s="3" t="s">
        <v>184</v>
      </c>
      <c r="C9" s="3" t="s">
        <v>185</v>
      </c>
      <c r="D9" s="3" t="s">
        <v>186</v>
      </c>
      <c r="E9" s="3" t="s">
        <v>56</v>
      </c>
      <c r="F9" s="3" t="s">
        <v>57</v>
      </c>
      <c r="G9" s="3" t="s">
        <v>57</v>
      </c>
      <c r="H9" s="3" t="s">
        <v>57</v>
      </c>
      <c r="I9" s="3" t="s">
        <v>57</v>
      </c>
      <c r="J9" s="3" t="s">
        <v>220</v>
      </c>
      <c r="K9" s="3" t="s">
        <v>221</v>
      </c>
      <c r="L9" s="3" t="s">
        <v>57</v>
      </c>
      <c r="M9" s="3" t="s">
        <v>58</v>
      </c>
      <c r="N9" s="3" t="s">
        <v>57</v>
      </c>
      <c r="O9" s="3" t="s">
        <v>222</v>
      </c>
      <c r="P9" s="3" t="s">
        <v>71</v>
      </c>
      <c r="Q9" s="3" t="s">
        <v>60</v>
      </c>
      <c r="R9" s="3" t="s">
        <v>190</v>
      </c>
      <c r="S9" s="3" t="s">
        <v>61</v>
      </c>
      <c r="T9" s="3" t="s">
        <v>223</v>
      </c>
      <c r="U9" s="3" t="s">
        <v>224</v>
      </c>
      <c r="V9" s="3" t="s">
        <v>57</v>
      </c>
      <c r="W9" s="3" t="s">
        <v>63</v>
      </c>
      <c r="X9" s="3" t="s">
        <v>225</v>
      </c>
      <c r="Y9" s="3" t="s">
        <v>226</v>
      </c>
      <c r="Z9" s="3" t="s">
        <v>227</v>
      </c>
      <c r="AA9" s="3" t="s">
        <v>75</v>
      </c>
      <c r="AB9" s="3" t="s">
        <v>228</v>
      </c>
      <c r="AC9" s="3" t="s">
        <v>73</v>
      </c>
      <c r="AD9" s="3" t="s">
        <v>71</v>
      </c>
      <c r="AE9" s="3" t="s">
        <v>229</v>
      </c>
      <c r="AF9" s="3" t="s">
        <v>57</v>
      </c>
      <c r="AG9" s="3" t="s">
        <v>57</v>
      </c>
      <c r="AH9" s="3" t="s">
        <v>57</v>
      </c>
      <c r="AI9" s="3" t="s">
        <v>57</v>
      </c>
      <c r="AJ9" s="3" t="s">
        <v>230</v>
      </c>
      <c r="AK9" s="3" t="s">
        <v>207</v>
      </c>
      <c r="AL9" s="3" t="s">
        <v>231</v>
      </c>
      <c r="AM9" s="3" t="s">
        <v>232</v>
      </c>
      <c r="AN9" s="3" t="s">
        <v>57</v>
      </c>
      <c r="AO9" s="3" t="s">
        <v>203</v>
      </c>
      <c r="AP9" s="3" t="s">
        <v>57</v>
      </c>
      <c r="AQ9" s="3" t="s">
        <v>232</v>
      </c>
      <c r="AR9" s="3" t="s">
        <v>57</v>
      </c>
      <c r="AS9" s="3" t="s">
        <v>57</v>
      </c>
      <c r="AT9" s="3" t="s">
        <v>57</v>
      </c>
      <c r="AU9" s="3" t="s">
        <v>204</v>
      </c>
      <c r="AV9" s="3" t="s">
        <v>186</v>
      </c>
    </row>
    <row r="10" spans="1:49" ht="17.45" customHeight="1" x14ac:dyDescent="0.25">
      <c r="A10" s="3" t="s">
        <v>233</v>
      </c>
      <c r="B10" s="3" t="s">
        <v>184</v>
      </c>
      <c r="C10" s="3" t="s">
        <v>185</v>
      </c>
      <c r="D10" s="3" t="s">
        <v>186</v>
      </c>
      <c r="E10" s="3" t="s">
        <v>56</v>
      </c>
      <c r="F10" s="3" t="s">
        <v>57</v>
      </c>
      <c r="G10" s="3" t="s">
        <v>57</v>
      </c>
      <c r="H10" s="3" t="s">
        <v>57</v>
      </c>
      <c r="I10" s="3" t="s">
        <v>57</v>
      </c>
      <c r="J10" s="3" t="s">
        <v>234</v>
      </c>
      <c r="K10" s="3" t="s">
        <v>235</v>
      </c>
      <c r="L10" s="3" t="s">
        <v>57</v>
      </c>
      <c r="M10" s="3" t="s">
        <v>58</v>
      </c>
      <c r="N10" s="3" t="s">
        <v>57</v>
      </c>
      <c r="O10" s="3" t="s">
        <v>236</v>
      </c>
      <c r="P10" s="3" t="s">
        <v>71</v>
      </c>
      <c r="Q10" s="3" t="s">
        <v>60</v>
      </c>
      <c r="R10" s="3" t="s">
        <v>190</v>
      </c>
      <c r="S10" s="3" t="s">
        <v>129</v>
      </c>
      <c r="T10" s="3" t="s">
        <v>237</v>
      </c>
      <c r="U10" s="3" t="s">
        <v>238</v>
      </c>
      <c r="V10" s="3" t="s">
        <v>57</v>
      </c>
      <c r="W10" s="3" t="s">
        <v>63</v>
      </c>
      <c r="X10" s="3" t="s">
        <v>239</v>
      </c>
      <c r="Y10" s="3" t="s">
        <v>226</v>
      </c>
      <c r="Z10" s="3" t="s">
        <v>227</v>
      </c>
      <c r="AA10" s="3" t="s">
        <v>75</v>
      </c>
      <c r="AB10" s="3" t="s">
        <v>228</v>
      </c>
      <c r="AC10" s="3" t="s">
        <v>73</v>
      </c>
      <c r="AD10" s="3" t="s">
        <v>71</v>
      </c>
      <c r="AE10" s="3" t="s">
        <v>229</v>
      </c>
      <c r="AF10" s="3" t="s">
        <v>57</v>
      </c>
      <c r="AG10" s="3" t="s">
        <v>57</v>
      </c>
      <c r="AH10" s="3" t="s">
        <v>57</v>
      </c>
      <c r="AI10" s="3" t="s">
        <v>57</v>
      </c>
      <c r="AJ10" s="3" t="s">
        <v>240</v>
      </c>
      <c r="AK10" s="3" t="s">
        <v>241</v>
      </c>
      <c r="AL10" s="3" t="s">
        <v>242</v>
      </c>
      <c r="AM10" s="3" t="s">
        <v>232</v>
      </c>
      <c r="AN10" s="3" t="s">
        <v>57</v>
      </c>
      <c r="AO10" s="3" t="s">
        <v>203</v>
      </c>
      <c r="AP10" s="3" t="s">
        <v>57</v>
      </c>
      <c r="AQ10" s="3" t="s">
        <v>232</v>
      </c>
      <c r="AR10" s="3" t="s">
        <v>57</v>
      </c>
      <c r="AS10" s="3" t="s">
        <v>57</v>
      </c>
      <c r="AT10" s="3" t="s">
        <v>57</v>
      </c>
      <c r="AU10" s="3" t="s">
        <v>204</v>
      </c>
      <c r="AV10" s="3" t="s">
        <v>186</v>
      </c>
    </row>
    <row r="11" spans="1:49" ht="17.45" customHeight="1" x14ac:dyDescent="0.25">
      <c r="A11" s="3" t="s">
        <v>243</v>
      </c>
      <c r="B11" s="3" t="s">
        <v>184</v>
      </c>
      <c r="C11" s="3" t="s">
        <v>185</v>
      </c>
      <c r="D11" s="3" t="s">
        <v>186</v>
      </c>
      <c r="E11" s="3" t="s">
        <v>56</v>
      </c>
      <c r="F11" s="3" t="s">
        <v>57</v>
      </c>
      <c r="G11" s="3" t="s">
        <v>57</v>
      </c>
      <c r="H11" s="3" t="s">
        <v>57</v>
      </c>
      <c r="I11" s="3" t="s">
        <v>57</v>
      </c>
      <c r="J11" s="3" t="s">
        <v>244</v>
      </c>
      <c r="K11" s="3" t="s">
        <v>245</v>
      </c>
      <c r="L11" s="3" t="s">
        <v>57</v>
      </c>
      <c r="M11" s="3" t="s">
        <v>58</v>
      </c>
      <c r="N11" s="3" t="s">
        <v>57</v>
      </c>
      <c r="O11" s="3" t="s">
        <v>246</v>
      </c>
      <c r="P11" s="3" t="s">
        <v>71</v>
      </c>
      <c r="Q11" s="3" t="s">
        <v>60</v>
      </c>
      <c r="R11" s="3" t="s">
        <v>190</v>
      </c>
      <c r="S11" s="3" t="s">
        <v>129</v>
      </c>
      <c r="T11" s="3" t="s">
        <v>247</v>
      </c>
      <c r="U11" s="3" t="s">
        <v>248</v>
      </c>
      <c r="V11" s="3" t="s">
        <v>69</v>
      </c>
      <c r="W11" s="3" t="s">
        <v>63</v>
      </c>
      <c r="X11" s="3" t="s">
        <v>249</v>
      </c>
      <c r="Y11" s="3" t="s">
        <v>250</v>
      </c>
      <c r="Z11" s="3" t="s">
        <v>251</v>
      </c>
      <c r="AA11" s="3" t="s">
        <v>181</v>
      </c>
      <c r="AB11" s="3" t="s">
        <v>251</v>
      </c>
      <c r="AC11" s="3" t="s">
        <v>73</v>
      </c>
      <c r="AD11" s="3" t="s">
        <v>71</v>
      </c>
      <c r="AE11" s="3" t="s">
        <v>252</v>
      </c>
      <c r="AF11" s="3" t="s">
        <v>57</v>
      </c>
      <c r="AG11" s="3" t="s">
        <v>57</v>
      </c>
      <c r="AH11" s="3" t="s">
        <v>57</v>
      </c>
      <c r="AI11" s="3" t="s">
        <v>57</v>
      </c>
      <c r="AJ11" s="3" t="s">
        <v>253</v>
      </c>
      <c r="AK11" s="3" t="s">
        <v>254</v>
      </c>
      <c r="AL11" s="3" t="s">
        <v>255</v>
      </c>
      <c r="AM11" s="3" t="s">
        <v>256</v>
      </c>
      <c r="AN11" s="3" t="s">
        <v>57</v>
      </c>
      <c r="AO11" s="3" t="s">
        <v>203</v>
      </c>
      <c r="AP11" s="3" t="s">
        <v>57</v>
      </c>
      <c r="AQ11" s="3" t="s">
        <v>256</v>
      </c>
      <c r="AR11" s="3" t="s">
        <v>57</v>
      </c>
      <c r="AS11" s="3" t="s">
        <v>57</v>
      </c>
      <c r="AT11" s="3" t="s">
        <v>57</v>
      </c>
      <c r="AU11" s="3" t="s">
        <v>204</v>
      </c>
      <c r="AV11" s="3" t="s">
        <v>186</v>
      </c>
    </row>
    <row r="12" spans="1:49" ht="17.45" customHeight="1" x14ac:dyDescent="0.25">
      <c r="A12" s="3" t="s">
        <v>257</v>
      </c>
      <c r="B12" s="3" t="s">
        <v>184</v>
      </c>
      <c r="C12" s="3" t="s">
        <v>185</v>
      </c>
      <c r="D12" s="3" t="s">
        <v>186</v>
      </c>
      <c r="E12" s="3" t="s">
        <v>56</v>
      </c>
      <c r="F12" s="3" t="s">
        <v>57</v>
      </c>
      <c r="G12" s="3" t="s">
        <v>57</v>
      </c>
      <c r="H12" s="3" t="s">
        <v>57</v>
      </c>
      <c r="I12" s="3" t="s">
        <v>57</v>
      </c>
      <c r="J12" s="3" t="s">
        <v>258</v>
      </c>
      <c r="K12" s="3" t="s">
        <v>259</v>
      </c>
      <c r="L12" s="3" t="s">
        <v>57</v>
      </c>
      <c r="M12" s="3" t="s">
        <v>58</v>
      </c>
      <c r="N12" s="3" t="s">
        <v>57</v>
      </c>
      <c r="O12" s="3" t="s">
        <v>260</v>
      </c>
      <c r="P12" s="3" t="s">
        <v>71</v>
      </c>
      <c r="Q12" s="3" t="s">
        <v>60</v>
      </c>
      <c r="R12" s="3" t="s">
        <v>190</v>
      </c>
      <c r="S12" s="3" t="s">
        <v>129</v>
      </c>
      <c r="T12" s="3" t="s">
        <v>261</v>
      </c>
      <c r="U12" s="3" t="s">
        <v>262</v>
      </c>
      <c r="V12" s="3" t="s">
        <v>263</v>
      </c>
      <c r="W12" s="3" t="s">
        <v>63</v>
      </c>
      <c r="X12" s="3" t="s">
        <v>213</v>
      </c>
      <c r="Y12" s="3" t="s">
        <v>250</v>
      </c>
      <c r="Z12" s="3" t="s">
        <v>251</v>
      </c>
      <c r="AA12" s="3" t="s">
        <v>181</v>
      </c>
      <c r="AB12" s="3" t="s">
        <v>251</v>
      </c>
      <c r="AC12" s="3" t="s">
        <v>73</v>
      </c>
      <c r="AD12" s="3" t="s">
        <v>71</v>
      </c>
      <c r="AE12" s="3" t="s">
        <v>182</v>
      </c>
      <c r="AF12" s="3" t="s">
        <v>57</v>
      </c>
      <c r="AG12" s="3" t="s">
        <v>57</v>
      </c>
      <c r="AH12" s="3" t="s">
        <v>57</v>
      </c>
      <c r="AI12" s="3" t="s">
        <v>57</v>
      </c>
      <c r="AJ12" s="3" t="s">
        <v>264</v>
      </c>
      <c r="AK12" s="3" t="s">
        <v>254</v>
      </c>
      <c r="AL12" s="3" t="s">
        <v>200</v>
      </c>
      <c r="AM12" s="3" t="s">
        <v>265</v>
      </c>
      <c r="AN12" s="3" t="s">
        <v>57</v>
      </c>
      <c r="AO12" s="3" t="s">
        <v>203</v>
      </c>
      <c r="AP12" s="3" t="s">
        <v>57</v>
      </c>
      <c r="AQ12" s="3" t="s">
        <v>265</v>
      </c>
      <c r="AR12" s="3" t="s">
        <v>57</v>
      </c>
      <c r="AS12" s="3" t="s">
        <v>57</v>
      </c>
      <c r="AT12" s="3" t="s">
        <v>57</v>
      </c>
      <c r="AU12" s="3" t="s">
        <v>204</v>
      </c>
      <c r="AV12" s="3" t="s">
        <v>186</v>
      </c>
    </row>
    <row r="13" spans="1:49" ht="17.45" customHeight="1" x14ac:dyDescent="0.25">
      <c r="A13" s="3" t="s">
        <v>266</v>
      </c>
      <c r="B13" s="3" t="s">
        <v>184</v>
      </c>
      <c r="C13" s="3" t="s">
        <v>185</v>
      </c>
      <c r="D13" s="3" t="s">
        <v>186</v>
      </c>
      <c r="E13" s="3" t="s">
        <v>56</v>
      </c>
      <c r="F13" s="3" t="s">
        <v>57</v>
      </c>
      <c r="G13" s="3" t="s">
        <v>57</v>
      </c>
      <c r="H13" s="3" t="s">
        <v>57</v>
      </c>
      <c r="I13" s="3" t="s">
        <v>57</v>
      </c>
      <c r="J13" s="3" t="s">
        <v>267</v>
      </c>
      <c r="K13" s="3" t="s">
        <v>268</v>
      </c>
      <c r="L13" s="3" t="s">
        <v>57</v>
      </c>
      <c r="M13" s="3" t="s">
        <v>58</v>
      </c>
      <c r="N13" s="3" t="s">
        <v>57</v>
      </c>
      <c r="O13" s="3" t="s">
        <v>269</v>
      </c>
      <c r="P13" s="3" t="s">
        <v>71</v>
      </c>
      <c r="Q13" s="3" t="s">
        <v>60</v>
      </c>
      <c r="R13" s="3" t="s">
        <v>190</v>
      </c>
      <c r="S13" s="3" t="s">
        <v>126</v>
      </c>
      <c r="T13" s="3" t="s">
        <v>270</v>
      </c>
      <c r="U13" s="3" t="s">
        <v>271</v>
      </c>
      <c r="V13" s="3" t="s">
        <v>272</v>
      </c>
      <c r="W13" s="3" t="s">
        <v>63</v>
      </c>
      <c r="X13" s="3" t="s">
        <v>273</v>
      </c>
      <c r="Y13" s="3" t="s">
        <v>226</v>
      </c>
      <c r="Z13" s="3" t="s">
        <v>227</v>
      </c>
      <c r="AA13" s="3" t="s">
        <v>75</v>
      </c>
      <c r="AB13" s="3" t="s">
        <v>228</v>
      </c>
      <c r="AC13" s="3" t="s">
        <v>73</v>
      </c>
      <c r="AD13" s="3" t="s">
        <v>71</v>
      </c>
      <c r="AE13" s="3" t="s">
        <v>274</v>
      </c>
      <c r="AF13" s="3" t="s">
        <v>57</v>
      </c>
      <c r="AG13" s="3" t="s">
        <v>57</v>
      </c>
      <c r="AH13" s="3" t="s">
        <v>57</v>
      </c>
      <c r="AI13" s="3" t="s">
        <v>57</v>
      </c>
      <c r="AJ13" s="3" t="s">
        <v>275</v>
      </c>
      <c r="AK13" s="3" t="s">
        <v>276</v>
      </c>
      <c r="AL13" s="3" t="s">
        <v>277</v>
      </c>
      <c r="AM13" s="3" t="s">
        <v>278</v>
      </c>
      <c r="AN13" s="3" t="s">
        <v>57</v>
      </c>
      <c r="AO13" s="3" t="s">
        <v>203</v>
      </c>
      <c r="AP13" s="3" t="s">
        <v>57</v>
      </c>
      <c r="AQ13" s="3" t="s">
        <v>278</v>
      </c>
      <c r="AR13" s="3" t="s">
        <v>57</v>
      </c>
      <c r="AS13" s="3" t="s">
        <v>57</v>
      </c>
      <c r="AT13" s="3" t="s">
        <v>57</v>
      </c>
      <c r="AU13" s="3" t="s">
        <v>204</v>
      </c>
      <c r="AV13" s="3" t="s">
        <v>186</v>
      </c>
    </row>
    <row r="14" spans="1:49" ht="17.45" customHeight="1" x14ac:dyDescent="0.25">
      <c r="A14" s="3" t="s">
        <v>279</v>
      </c>
      <c r="B14" s="3" t="s">
        <v>184</v>
      </c>
      <c r="C14" s="3" t="s">
        <v>185</v>
      </c>
      <c r="D14" s="3" t="s">
        <v>186</v>
      </c>
      <c r="E14" s="3" t="s">
        <v>56</v>
      </c>
      <c r="F14" s="3" t="s">
        <v>57</v>
      </c>
      <c r="G14" s="3" t="s">
        <v>57</v>
      </c>
      <c r="H14" s="3" t="s">
        <v>57</v>
      </c>
      <c r="I14" s="3" t="s">
        <v>57</v>
      </c>
      <c r="J14" s="3" t="s">
        <v>280</v>
      </c>
      <c r="K14" s="3" t="s">
        <v>281</v>
      </c>
      <c r="L14" s="3" t="s">
        <v>57</v>
      </c>
      <c r="M14" s="3" t="s">
        <v>58</v>
      </c>
      <c r="N14" s="3" t="s">
        <v>57</v>
      </c>
      <c r="O14" s="3" t="s">
        <v>282</v>
      </c>
      <c r="P14" s="3" t="s">
        <v>71</v>
      </c>
      <c r="Q14" s="3" t="s">
        <v>60</v>
      </c>
      <c r="R14" s="3" t="s">
        <v>190</v>
      </c>
      <c r="S14" s="3" t="s">
        <v>61</v>
      </c>
      <c r="T14" s="3" t="s">
        <v>283</v>
      </c>
      <c r="U14" s="3" t="s">
        <v>284</v>
      </c>
      <c r="V14" s="3" t="s">
        <v>57</v>
      </c>
      <c r="W14" s="3" t="s">
        <v>63</v>
      </c>
      <c r="X14" s="3" t="s">
        <v>285</v>
      </c>
      <c r="Y14" s="3" t="s">
        <v>286</v>
      </c>
      <c r="Z14" s="3" t="s">
        <v>287</v>
      </c>
      <c r="AA14" s="3" t="s">
        <v>288</v>
      </c>
      <c r="AB14" s="3" t="s">
        <v>289</v>
      </c>
      <c r="AC14" s="3" t="s">
        <v>73</v>
      </c>
      <c r="AD14" s="3" t="s">
        <v>71</v>
      </c>
      <c r="AE14" s="3" t="s">
        <v>290</v>
      </c>
      <c r="AF14" s="3" t="s">
        <v>57</v>
      </c>
      <c r="AG14" s="3" t="s">
        <v>57</v>
      </c>
      <c r="AH14" s="3" t="s">
        <v>57</v>
      </c>
      <c r="AI14" s="3" t="s">
        <v>57</v>
      </c>
      <c r="AJ14" s="3" t="s">
        <v>291</v>
      </c>
      <c r="AK14" s="3" t="s">
        <v>292</v>
      </c>
      <c r="AL14" s="3" t="s">
        <v>293</v>
      </c>
      <c r="AM14" s="3" t="s">
        <v>294</v>
      </c>
      <c r="AN14" s="3" t="s">
        <v>57</v>
      </c>
      <c r="AO14" s="3" t="s">
        <v>203</v>
      </c>
      <c r="AP14" s="3" t="s">
        <v>57</v>
      </c>
      <c r="AQ14" s="3" t="s">
        <v>294</v>
      </c>
      <c r="AR14" s="3" t="s">
        <v>57</v>
      </c>
      <c r="AS14" s="3" t="s">
        <v>57</v>
      </c>
      <c r="AT14" s="3" t="s">
        <v>57</v>
      </c>
      <c r="AU14" s="3" t="s">
        <v>204</v>
      </c>
      <c r="AV14" s="3" t="s">
        <v>186</v>
      </c>
    </row>
    <row r="15" spans="1:49" ht="17.45" customHeight="1" x14ac:dyDescent="0.25">
      <c r="A15" s="3" t="s">
        <v>295</v>
      </c>
      <c r="B15" s="3" t="s">
        <v>184</v>
      </c>
      <c r="C15" s="3" t="s">
        <v>185</v>
      </c>
      <c r="D15" s="3" t="s">
        <v>186</v>
      </c>
      <c r="E15" s="3" t="s">
        <v>56</v>
      </c>
      <c r="F15" s="3" t="s">
        <v>57</v>
      </c>
      <c r="G15" s="3" t="s">
        <v>57</v>
      </c>
      <c r="H15" s="3" t="s">
        <v>57</v>
      </c>
      <c r="I15" s="3" t="s">
        <v>57</v>
      </c>
      <c r="J15" s="3" t="s">
        <v>296</v>
      </c>
      <c r="K15" s="3" t="s">
        <v>297</v>
      </c>
      <c r="L15" s="3" t="s">
        <v>57</v>
      </c>
      <c r="M15" s="3" t="s">
        <v>58</v>
      </c>
      <c r="N15" s="3" t="s">
        <v>57</v>
      </c>
      <c r="O15" s="3" t="s">
        <v>298</v>
      </c>
      <c r="P15" s="3" t="s">
        <v>71</v>
      </c>
      <c r="Q15" s="3" t="s">
        <v>60</v>
      </c>
      <c r="R15" s="3" t="s">
        <v>190</v>
      </c>
      <c r="S15" s="3" t="s">
        <v>61</v>
      </c>
      <c r="T15" s="3" t="s">
        <v>299</v>
      </c>
      <c r="U15" s="3" t="s">
        <v>300</v>
      </c>
      <c r="V15" s="3" t="s">
        <v>301</v>
      </c>
      <c r="W15" s="3" t="s">
        <v>63</v>
      </c>
      <c r="X15" s="3" t="s">
        <v>213</v>
      </c>
      <c r="Y15" s="3" t="s">
        <v>302</v>
      </c>
      <c r="Z15" s="3" t="s">
        <v>303</v>
      </c>
      <c r="AA15" s="3" t="s">
        <v>304</v>
      </c>
      <c r="AB15" s="3" t="s">
        <v>303</v>
      </c>
      <c r="AC15" s="3" t="s">
        <v>73</v>
      </c>
      <c r="AD15" s="3" t="s">
        <v>71</v>
      </c>
      <c r="AE15" s="3" t="s">
        <v>305</v>
      </c>
      <c r="AF15" s="3" t="s">
        <v>57</v>
      </c>
      <c r="AG15" s="3" t="s">
        <v>57</v>
      </c>
      <c r="AH15" s="3" t="s">
        <v>57</v>
      </c>
      <c r="AI15" s="3" t="s">
        <v>57</v>
      </c>
      <c r="AJ15" s="3" t="s">
        <v>306</v>
      </c>
      <c r="AK15" s="3" t="s">
        <v>307</v>
      </c>
      <c r="AL15" s="3" t="s">
        <v>308</v>
      </c>
      <c r="AM15" s="3" t="s">
        <v>309</v>
      </c>
      <c r="AN15" s="3" t="s">
        <v>57</v>
      </c>
      <c r="AO15" s="3" t="s">
        <v>203</v>
      </c>
      <c r="AP15" s="3" t="s">
        <v>57</v>
      </c>
      <c r="AQ15" s="3" t="s">
        <v>309</v>
      </c>
      <c r="AR15" s="3" t="s">
        <v>57</v>
      </c>
      <c r="AS15" s="3" t="s">
        <v>57</v>
      </c>
      <c r="AT15" s="3" t="s">
        <v>57</v>
      </c>
      <c r="AU15" s="3" t="s">
        <v>204</v>
      </c>
      <c r="AV15" s="3" t="s">
        <v>186</v>
      </c>
    </row>
    <row r="16" spans="1:49" ht="17.45" customHeight="1" x14ac:dyDescent="0.25">
      <c r="A16" s="3" t="s">
        <v>310</v>
      </c>
      <c r="B16" s="3" t="s">
        <v>184</v>
      </c>
      <c r="C16" s="3" t="s">
        <v>185</v>
      </c>
      <c r="D16" s="3" t="s">
        <v>186</v>
      </c>
      <c r="E16" s="3" t="s">
        <v>56</v>
      </c>
      <c r="F16" s="3" t="s">
        <v>57</v>
      </c>
      <c r="G16" s="3" t="s">
        <v>57</v>
      </c>
      <c r="H16" s="3" t="s">
        <v>57</v>
      </c>
      <c r="I16" s="3" t="s">
        <v>57</v>
      </c>
      <c r="J16" s="3" t="s">
        <v>311</v>
      </c>
      <c r="K16" s="3" t="s">
        <v>312</v>
      </c>
      <c r="L16" s="3" t="s">
        <v>57</v>
      </c>
      <c r="M16" s="3" t="s">
        <v>58</v>
      </c>
      <c r="N16" s="3" t="s">
        <v>57</v>
      </c>
      <c r="O16" s="3" t="s">
        <v>313</v>
      </c>
      <c r="P16" s="3" t="s">
        <v>71</v>
      </c>
      <c r="Q16" s="3" t="s">
        <v>60</v>
      </c>
      <c r="R16" s="3" t="s">
        <v>190</v>
      </c>
      <c r="S16" s="3" t="s">
        <v>61</v>
      </c>
      <c r="T16" s="3" t="s">
        <v>314</v>
      </c>
      <c r="U16" s="3" t="s">
        <v>315</v>
      </c>
      <c r="V16" s="3" t="s">
        <v>57</v>
      </c>
      <c r="W16" s="3" t="s">
        <v>63</v>
      </c>
      <c r="X16" s="3" t="s">
        <v>316</v>
      </c>
      <c r="Y16" s="3" t="s">
        <v>226</v>
      </c>
      <c r="Z16" s="3" t="s">
        <v>227</v>
      </c>
      <c r="AA16" s="3" t="s">
        <v>75</v>
      </c>
      <c r="AB16" s="3" t="s">
        <v>228</v>
      </c>
      <c r="AC16" s="3" t="s">
        <v>73</v>
      </c>
      <c r="AD16" s="3" t="s">
        <v>71</v>
      </c>
      <c r="AE16" s="3" t="s">
        <v>317</v>
      </c>
      <c r="AF16" s="3" t="s">
        <v>57</v>
      </c>
      <c r="AG16" s="3" t="s">
        <v>57</v>
      </c>
      <c r="AH16" s="3" t="s">
        <v>57</v>
      </c>
      <c r="AI16" s="3" t="s">
        <v>57</v>
      </c>
      <c r="AJ16" s="3" t="s">
        <v>318</v>
      </c>
      <c r="AK16" s="3" t="s">
        <v>319</v>
      </c>
      <c r="AL16" s="3" t="s">
        <v>320</v>
      </c>
      <c r="AM16" s="3" t="s">
        <v>321</v>
      </c>
      <c r="AN16" s="3" t="s">
        <v>57</v>
      </c>
      <c r="AO16" s="3" t="s">
        <v>203</v>
      </c>
      <c r="AP16" s="3" t="s">
        <v>57</v>
      </c>
      <c r="AQ16" s="3" t="s">
        <v>321</v>
      </c>
      <c r="AR16" s="3" t="s">
        <v>57</v>
      </c>
      <c r="AS16" s="3" t="s">
        <v>57</v>
      </c>
      <c r="AT16" s="3" t="s">
        <v>57</v>
      </c>
      <c r="AU16" s="3" t="s">
        <v>204</v>
      </c>
      <c r="AV16" s="3" t="s">
        <v>186</v>
      </c>
    </row>
    <row r="17" spans="1:48" ht="17.45" customHeight="1" x14ac:dyDescent="0.25">
      <c r="A17" s="3" t="s">
        <v>322</v>
      </c>
      <c r="B17" s="3" t="s">
        <v>184</v>
      </c>
      <c r="C17" s="3" t="s">
        <v>185</v>
      </c>
      <c r="D17" s="3" t="s">
        <v>186</v>
      </c>
      <c r="E17" s="3" t="s">
        <v>56</v>
      </c>
      <c r="F17" s="3" t="s">
        <v>57</v>
      </c>
      <c r="G17" s="3" t="s">
        <v>57</v>
      </c>
      <c r="H17" s="3" t="s">
        <v>57</v>
      </c>
      <c r="I17" s="3" t="s">
        <v>57</v>
      </c>
      <c r="J17" s="3" t="s">
        <v>323</v>
      </c>
      <c r="K17" s="3" t="s">
        <v>324</v>
      </c>
      <c r="L17" s="3" t="s">
        <v>57</v>
      </c>
      <c r="M17" s="3" t="s">
        <v>58</v>
      </c>
      <c r="N17" s="3" t="s">
        <v>57</v>
      </c>
      <c r="O17" s="3" t="s">
        <v>325</v>
      </c>
      <c r="P17" s="3" t="s">
        <v>71</v>
      </c>
      <c r="Q17" s="3" t="s">
        <v>60</v>
      </c>
      <c r="R17" s="3" t="s">
        <v>190</v>
      </c>
      <c r="S17" s="3" t="s">
        <v>61</v>
      </c>
      <c r="T17" s="3" t="s">
        <v>177</v>
      </c>
      <c r="U17" s="3" t="s">
        <v>57</v>
      </c>
      <c r="V17" s="3" t="s">
        <v>326</v>
      </c>
      <c r="W17" s="3" t="s">
        <v>63</v>
      </c>
      <c r="X17" s="3" t="s">
        <v>327</v>
      </c>
      <c r="Y17" s="3" t="s">
        <v>328</v>
      </c>
      <c r="Z17" s="3" t="s">
        <v>329</v>
      </c>
      <c r="AA17" s="3" t="s">
        <v>177</v>
      </c>
      <c r="AB17" s="3" t="s">
        <v>329</v>
      </c>
      <c r="AC17" s="3" t="s">
        <v>73</v>
      </c>
      <c r="AD17" s="3" t="s">
        <v>71</v>
      </c>
      <c r="AE17" s="3" t="s">
        <v>178</v>
      </c>
      <c r="AF17" s="3" t="s">
        <v>57</v>
      </c>
      <c r="AG17" s="3" t="s">
        <v>57</v>
      </c>
      <c r="AH17" s="3" t="s">
        <v>57</v>
      </c>
      <c r="AI17" s="3" t="s">
        <v>57</v>
      </c>
      <c r="AJ17" s="3" t="s">
        <v>330</v>
      </c>
      <c r="AK17" s="3" t="s">
        <v>331</v>
      </c>
      <c r="AL17" s="3" t="s">
        <v>332</v>
      </c>
      <c r="AM17" s="3" t="s">
        <v>333</v>
      </c>
      <c r="AN17" s="3" t="s">
        <v>57</v>
      </c>
      <c r="AO17" s="3" t="s">
        <v>203</v>
      </c>
      <c r="AP17" s="3" t="s">
        <v>57</v>
      </c>
      <c r="AQ17" s="3" t="s">
        <v>333</v>
      </c>
      <c r="AR17" s="3" t="s">
        <v>57</v>
      </c>
      <c r="AS17" s="3" t="s">
        <v>57</v>
      </c>
      <c r="AT17" s="3" t="s">
        <v>57</v>
      </c>
      <c r="AU17" s="3" t="s">
        <v>204</v>
      </c>
      <c r="AV17" s="3" t="s">
        <v>186</v>
      </c>
    </row>
    <row r="18" spans="1:48" ht="17.45" customHeight="1" x14ac:dyDescent="0.25">
      <c r="A18" s="3" t="s">
        <v>334</v>
      </c>
      <c r="B18" s="3" t="s">
        <v>184</v>
      </c>
      <c r="C18" s="3" t="s">
        <v>185</v>
      </c>
      <c r="D18" s="3" t="s">
        <v>186</v>
      </c>
      <c r="E18" s="3" t="s">
        <v>76</v>
      </c>
      <c r="F18" s="3" t="s">
        <v>335</v>
      </c>
      <c r="G18" s="3" t="s">
        <v>336</v>
      </c>
      <c r="H18" s="3" t="s">
        <v>292</v>
      </c>
      <c r="I18" s="3" t="s">
        <v>77</v>
      </c>
      <c r="J18" s="3" t="s">
        <v>57</v>
      </c>
      <c r="K18" s="3" t="s">
        <v>337</v>
      </c>
      <c r="L18" s="3" t="s">
        <v>57</v>
      </c>
      <c r="M18" s="3" t="s">
        <v>58</v>
      </c>
      <c r="N18" s="3" t="s">
        <v>57</v>
      </c>
      <c r="O18" s="3" t="s">
        <v>338</v>
      </c>
      <c r="P18" s="3" t="s">
        <v>71</v>
      </c>
      <c r="Q18" s="3" t="s">
        <v>60</v>
      </c>
      <c r="R18" s="3" t="s">
        <v>190</v>
      </c>
      <c r="S18" s="3" t="s">
        <v>61</v>
      </c>
      <c r="T18" s="3" t="s">
        <v>339</v>
      </c>
      <c r="U18" s="3" t="s">
        <v>340</v>
      </c>
      <c r="V18" s="3" t="s">
        <v>57</v>
      </c>
      <c r="W18" s="3" t="s">
        <v>63</v>
      </c>
      <c r="X18" s="3" t="s">
        <v>341</v>
      </c>
      <c r="Y18" s="3" t="s">
        <v>328</v>
      </c>
      <c r="Z18" s="3" t="s">
        <v>329</v>
      </c>
      <c r="AA18" s="3" t="s">
        <v>177</v>
      </c>
      <c r="AB18" s="3" t="s">
        <v>329</v>
      </c>
      <c r="AC18" s="3" t="s">
        <v>73</v>
      </c>
      <c r="AD18" s="3" t="s">
        <v>71</v>
      </c>
      <c r="AE18" s="3" t="s">
        <v>342</v>
      </c>
      <c r="AF18" s="3" t="s">
        <v>57</v>
      </c>
      <c r="AG18" s="3" t="s">
        <v>57</v>
      </c>
      <c r="AH18" s="3" t="s">
        <v>57</v>
      </c>
      <c r="AI18" s="3" t="s">
        <v>57</v>
      </c>
      <c r="AJ18" s="3" t="s">
        <v>57</v>
      </c>
      <c r="AK18" s="3" t="s">
        <v>57</v>
      </c>
      <c r="AL18" s="3" t="s">
        <v>57</v>
      </c>
      <c r="AM18" s="3" t="s">
        <v>57</v>
      </c>
      <c r="AN18" s="3" t="s">
        <v>57</v>
      </c>
      <c r="AO18" s="3" t="s">
        <v>217</v>
      </c>
      <c r="AP18" s="3" t="s">
        <v>57</v>
      </c>
      <c r="AQ18" s="3" t="s">
        <v>343</v>
      </c>
      <c r="AR18" s="3" t="s">
        <v>57</v>
      </c>
      <c r="AS18" s="3" t="s">
        <v>57</v>
      </c>
      <c r="AT18" s="3" t="s">
        <v>57</v>
      </c>
      <c r="AU18" s="3" t="s">
        <v>204</v>
      </c>
      <c r="AV18" s="3" t="s">
        <v>186</v>
      </c>
    </row>
    <row r="19" spans="1:48" ht="17.45" customHeight="1" x14ac:dyDescent="0.25">
      <c r="A19" s="3" t="s">
        <v>344</v>
      </c>
      <c r="B19" s="3" t="s">
        <v>184</v>
      </c>
      <c r="C19" s="3" t="s">
        <v>185</v>
      </c>
      <c r="D19" s="3" t="s">
        <v>186</v>
      </c>
      <c r="E19" s="3" t="s">
        <v>76</v>
      </c>
      <c r="F19" s="3" t="s">
        <v>345</v>
      </c>
      <c r="G19" s="3" t="s">
        <v>346</v>
      </c>
      <c r="H19" s="3" t="s">
        <v>347</v>
      </c>
      <c r="I19" s="3" t="s">
        <v>70</v>
      </c>
      <c r="J19" s="3" t="s">
        <v>57</v>
      </c>
      <c r="K19" s="3" t="s">
        <v>348</v>
      </c>
      <c r="L19" s="3" t="s">
        <v>57</v>
      </c>
      <c r="M19" s="3" t="s">
        <v>58</v>
      </c>
      <c r="N19" s="3" t="s">
        <v>57</v>
      </c>
      <c r="O19" s="3" t="s">
        <v>349</v>
      </c>
      <c r="P19" s="3" t="s">
        <v>71</v>
      </c>
      <c r="Q19" s="3" t="s">
        <v>60</v>
      </c>
      <c r="R19" s="3" t="s">
        <v>190</v>
      </c>
      <c r="S19" s="3" t="s">
        <v>61</v>
      </c>
      <c r="T19" s="3" t="s">
        <v>339</v>
      </c>
      <c r="U19" s="3" t="s">
        <v>350</v>
      </c>
      <c r="V19" s="3" t="s">
        <v>263</v>
      </c>
      <c r="W19" s="3" t="s">
        <v>63</v>
      </c>
      <c r="X19" s="3" t="s">
        <v>341</v>
      </c>
      <c r="Y19" s="3" t="s">
        <v>328</v>
      </c>
      <c r="Z19" s="3" t="s">
        <v>329</v>
      </c>
      <c r="AA19" s="3" t="s">
        <v>177</v>
      </c>
      <c r="AB19" s="3" t="s">
        <v>329</v>
      </c>
      <c r="AC19" s="3" t="s">
        <v>73</v>
      </c>
      <c r="AD19" s="3" t="s">
        <v>71</v>
      </c>
      <c r="AE19" s="3" t="s">
        <v>342</v>
      </c>
      <c r="AF19" s="3" t="s">
        <v>57</v>
      </c>
      <c r="AG19" s="3" t="s">
        <v>57</v>
      </c>
      <c r="AH19" s="3" t="s">
        <v>57</v>
      </c>
      <c r="AI19" s="3" t="s">
        <v>57</v>
      </c>
      <c r="AJ19" s="3" t="s">
        <v>57</v>
      </c>
      <c r="AK19" s="3" t="s">
        <v>57</v>
      </c>
      <c r="AL19" s="3" t="s">
        <v>57</v>
      </c>
      <c r="AM19" s="3" t="s">
        <v>57</v>
      </c>
      <c r="AN19" s="3" t="s">
        <v>57</v>
      </c>
      <c r="AO19" s="3" t="s">
        <v>217</v>
      </c>
      <c r="AP19" s="3" t="s">
        <v>57</v>
      </c>
      <c r="AQ19" s="3" t="s">
        <v>351</v>
      </c>
      <c r="AR19" s="3" t="s">
        <v>57</v>
      </c>
      <c r="AS19" s="3" t="s">
        <v>57</v>
      </c>
      <c r="AT19" s="3" t="s">
        <v>57</v>
      </c>
      <c r="AU19" s="3" t="s">
        <v>204</v>
      </c>
      <c r="AV19" s="3" t="s">
        <v>186</v>
      </c>
    </row>
    <row r="20" spans="1:48" ht="17.45" customHeight="1" x14ac:dyDescent="0.25">
      <c r="A20" s="3" t="s">
        <v>352</v>
      </c>
      <c r="B20" s="3" t="s">
        <v>184</v>
      </c>
      <c r="C20" s="3" t="s">
        <v>185</v>
      </c>
      <c r="D20" s="3" t="s">
        <v>186</v>
      </c>
      <c r="E20" s="3" t="s">
        <v>56</v>
      </c>
      <c r="F20" s="3" t="s">
        <v>57</v>
      </c>
      <c r="G20" s="3" t="s">
        <v>57</v>
      </c>
      <c r="H20" s="3" t="s">
        <v>57</v>
      </c>
      <c r="I20" s="3" t="s">
        <v>57</v>
      </c>
      <c r="J20" s="3" t="s">
        <v>353</v>
      </c>
      <c r="K20" s="3" t="s">
        <v>354</v>
      </c>
      <c r="L20" s="3" t="s">
        <v>57</v>
      </c>
      <c r="M20" s="3" t="s">
        <v>58</v>
      </c>
      <c r="N20" s="3" t="s">
        <v>57</v>
      </c>
      <c r="O20" s="3" t="s">
        <v>355</v>
      </c>
      <c r="P20" s="3" t="s">
        <v>71</v>
      </c>
      <c r="Q20" s="3" t="s">
        <v>60</v>
      </c>
      <c r="R20" s="3" t="s">
        <v>190</v>
      </c>
      <c r="S20" s="3" t="s">
        <v>61</v>
      </c>
      <c r="T20" s="3" t="s">
        <v>339</v>
      </c>
      <c r="U20" s="3" t="s">
        <v>340</v>
      </c>
      <c r="V20" s="3" t="s">
        <v>57</v>
      </c>
      <c r="W20" s="3" t="s">
        <v>63</v>
      </c>
      <c r="X20" s="3" t="s">
        <v>341</v>
      </c>
      <c r="Y20" s="3" t="s">
        <v>328</v>
      </c>
      <c r="Z20" s="3" t="s">
        <v>329</v>
      </c>
      <c r="AA20" s="3" t="s">
        <v>177</v>
      </c>
      <c r="AB20" s="3" t="s">
        <v>329</v>
      </c>
      <c r="AC20" s="3" t="s">
        <v>73</v>
      </c>
      <c r="AD20" s="3" t="s">
        <v>71</v>
      </c>
      <c r="AE20" s="3" t="s">
        <v>342</v>
      </c>
      <c r="AF20" s="3" t="s">
        <v>57</v>
      </c>
      <c r="AG20" s="3" t="s">
        <v>57</v>
      </c>
      <c r="AH20" s="3" t="s">
        <v>57</v>
      </c>
      <c r="AI20" s="3" t="s">
        <v>57</v>
      </c>
      <c r="AJ20" s="3" t="s">
        <v>356</v>
      </c>
      <c r="AK20" s="3" t="s">
        <v>346</v>
      </c>
      <c r="AL20" s="3" t="s">
        <v>347</v>
      </c>
      <c r="AM20" s="3" t="s">
        <v>351</v>
      </c>
      <c r="AN20" s="3" t="s">
        <v>57</v>
      </c>
      <c r="AO20" s="3" t="s">
        <v>203</v>
      </c>
      <c r="AP20" s="3" t="s">
        <v>57</v>
      </c>
      <c r="AQ20" s="3" t="s">
        <v>351</v>
      </c>
      <c r="AR20" s="3" t="s">
        <v>57</v>
      </c>
      <c r="AS20" s="3" t="s">
        <v>57</v>
      </c>
      <c r="AT20" s="3" t="s">
        <v>57</v>
      </c>
      <c r="AU20" s="3" t="s">
        <v>204</v>
      </c>
      <c r="AV20" s="3" t="s">
        <v>186</v>
      </c>
    </row>
    <row r="21" spans="1:48" ht="17.45" customHeight="1" x14ac:dyDescent="0.25">
      <c r="A21" s="3" t="s">
        <v>357</v>
      </c>
      <c r="B21" s="3" t="s">
        <v>184</v>
      </c>
      <c r="C21" s="3" t="s">
        <v>185</v>
      </c>
      <c r="D21" s="3" t="s">
        <v>186</v>
      </c>
      <c r="E21" s="3" t="s">
        <v>56</v>
      </c>
      <c r="F21" s="3" t="s">
        <v>57</v>
      </c>
      <c r="G21" s="3" t="s">
        <v>57</v>
      </c>
      <c r="H21" s="3" t="s">
        <v>57</v>
      </c>
      <c r="I21" s="3" t="s">
        <v>57</v>
      </c>
      <c r="J21" s="3" t="s">
        <v>358</v>
      </c>
      <c r="K21" s="3" t="s">
        <v>359</v>
      </c>
      <c r="L21" s="3" t="s">
        <v>57</v>
      </c>
      <c r="M21" s="3" t="s">
        <v>58</v>
      </c>
      <c r="N21" s="3" t="s">
        <v>57</v>
      </c>
      <c r="O21" s="3" t="s">
        <v>360</v>
      </c>
      <c r="P21" s="3" t="s">
        <v>71</v>
      </c>
      <c r="Q21" s="3" t="s">
        <v>60</v>
      </c>
      <c r="R21" s="3" t="s">
        <v>190</v>
      </c>
      <c r="S21" s="3" t="s">
        <v>61</v>
      </c>
      <c r="T21" s="3" t="s">
        <v>361</v>
      </c>
      <c r="U21" s="3" t="s">
        <v>362</v>
      </c>
      <c r="V21" s="3" t="s">
        <v>57</v>
      </c>
      <c r="W21" s="3" t="s">
        <v>63</v>
      </c>
      <c r="X21" s="3" t="s">
        <v>363</v>
      </c>
      <c r="Y21" s="3" t="s">
        <v>328</v>
      </c>
      <c r="Z21" s="3" t="s">
        <v>329</v>
      </c>
      <c r="AA21" s="3" t="s">
        <v>177</v>
      </c>
      <c r="AB21" s="3" t="s">
        <v>329</v>
      </c>
      <c r="AC21" s="3" t="s">
        <v>73</v>
      </c>
      <c r="AD21" s="3" t="s">
        <v>71</v>
      </c>
      <c r="AE21" s="3" t="s">
        <v>364</v>
      </c>
      <c r="AF21" s="3" t="s">
        <v>57</v>
      </c>
      <c r="AG21" s="3" t="s">
        <v>57</v>
      </c>
      <c r="AH21" s="3" t="s">
        <v>57</v>
      </c>
      <c r="AI21" s="3" t="s">
        <v>57</v>
      </c>
      <c r="AJ21" s="3" t="s">
        <v>365</v>
      </c>
      <c r="AK21" s="3" t="s">
        <v>366</v>
      </c>
      <c r="AL21" s="3" t="s">
        <v>367</v>
      </c>
      <c r="AM21" s="3" t="s">
        <v>368</v>
      </c>
      <c r="AN21" s="3" t="s">
        <v>57</v>
      </c>
      <c r="AO21" s="3" t="s">
        <v>203</v>
      </c>
      <c r="AP21" s="3" t="s">
        <v>57</v>
      </c>
      <c r="AQ21" s="3" t="s">
        <v>368</v>
      </c>
      <c r="AR21" s="3" t="s">
        <v>57</v>
      </c>
      <c r="AS21" s="3" t="s">
        <v>57</v>
      </c>
      <c r="AT21" s="3" t="s">
        <v>57</v>
      </c>
      <c r="AU21" s="3" t="s">
        <v>204</v>
      </c>
      <c r="AV21" s="3" t="s">
        <v>186</v>
      </c>
    </row>
    <row r="22" spans="1:48" ht="17.45" customHeight="1" x14ac:dyDescent="0.25">
      <c r="A22" s="3" t="s">
        <v>369</v>
      </c>
      <c r="B22" s="3" t="s">
        <v>184</v>
      </c>
      <c r="C22" s="3" t="s">
        <v>185</v>
      </c>
      <c r="D22" s="3" t="s">
        <v>186</v>
      </c>
      <c r="E22" s="3" t="s">
        <v>56</v>
      </c>
      <c r="F22" s="3" t="s">
        <v>57</v>
      </c>
      <c r="G22" s="3" t="s">
        <v>57</v>
      </c>
      <c r="H22" s="3" t="s">
        <v>57</v>
      </c>
      <c r="I22" s="3" t="s">
        <v>57</v>
      </c>
      <c r="J22" s="3" t="s">
        <v>370</v>
      </c>
      <c r="K22" s="3" t="s">
        <v>371</v>
      </c>
      <c r="L22" s="3" t="s">
        <v>57</v>
      </c>
      <c r="M22" s="3" t="s">
        <v>58</v>
      </c>
      <c r="N22" s="3" t="s">
        <v>57</v>
      </c>
      <c r="O22" s="3" t="s">
        <v>372</v>
      </c>
      <c r="P22" s="3" t="s">
        <v>71</v>
      </c>
      <c r="Q22" s="3" t="s">
        <v>60</v>
      </c>
      <c r="R22" s="3" t="s">
        <v>190</v>
      </c>
      <c r="S22" s="3" t="s">
        <v>61</v>
      </c>
      <c r="T22" s="3" t="s">
        <v>373</v>
      </c>
      <c r="U22" s="3" t="s">
        <v>374</v>
      </c>
      <c r="V22" s="3" t="s">
        <v>57</v>
      </c>
      <c r="W22" s="3" t="s">
        <v>63</v>
      </c>
      <c r="X22" s="3" t="s">
        <v>375</v>
      </c>
      <c r="Y22" s="3" t="s">
        <v>226</v>
      </c>
      <c r="Z22" s="3" t="s">
        <v>227</v>
      </c>
      <c r="AA22" s="3" t="s">
        <v>75</v>
      </c>
      <c r="AB22" s="3" t="s">
        <v>228</v>
      </c>
      <c r="AC22" s="3" t="s">
        <v>73</v>
      </c>
      <c r="AD22" s="3" t="s">
        <v>71</v>
      </c>
      <c r="AE22" s="3" t="s">
        <v>376</v>
      </c>
      <c r="AF22" s="3" t="s">
        <v>57</v>
      </c>
      <c r="AG22" s="3" t="s">
        <v>57</v>
      </c>
      <c r="AH22" s="3" t="s">
        <v>57</v>
      </c>
      <c r="AI22" s="3" t="s">
        <v>57</v>
      </c>
      <c r="AJ22" s="3" t="s">
        <v>377</v>
      </c>
      <c r="AK22" s="3" t="s">
        <v>378</v>
      </c>
      <c r="AL22" s="3" t="s">
        <v>379</v>
      </c>
      <c r="AM22" s="3" t="s">
        <v>380</v>
      </c>
      <c r="AN22" s="3" t="s">
        <v>57</v>
      </c>
      <c r="AO22" s="3" t="s">
        <v>203</v>
      </c>
      <c r="AP22" s="3" t="s">
        <v>57</v>
      </c>
      <c r="AQ22" s="3" t="s">
        <v>380</v>
      </c>
      <c r="AR22" s="3" t="s">
        <v>57</v>
      </c>
      <c r="AS22" s="3" t="s">
        <v>57</v>
      </c>
      <c r="AT22" s="3" t="s">
        <v>57</v>
      </c>
      <c r="AU22" s="3" t="s">
        <v>204</v>
      </c>
      <c r="AV22" s="3" t="s">
        <v>186</v>
      </c>
    </row>
    <row r="23" spans="1:48" ht="17.45" customHeight="1" x14ac:dyDescent="0.25">
      <c r="A23" s="3" t="s">
        <v>381</v>
      </c>
      <c r="B23" s="3" t="s">
        <v>184</v>
      </c>
      <c r="C23" s="3" t="s">
        <v>185</v>
      </c>
      <c r="D23" s="3" t="s">
        <v>186</v>
      </c>
      <c r="E23" s="3" t="s">
        <v>56</v>
      </c>
      <c r="F23" s="3" t="s">
        <v>57</v>
      </c>
      <c r="G23" s="3" t="s">
        <v>57</v>
      </c>
      <c r="H23" s="3" t="s">
        <v>57</v>
      </c>
      <c r="I23" s="3" t="s">
        <v>57</v>
      </c>
      <c r="J23" s="3" t="s">
        <v>382</v>
      </c>
      <c r="K23" s="3" t="s">
        <v>383</v>
      </c>
      <c r="L23" s="3" t="s">
        <v>57</v>
      </c>
      <c r="M23" s="3" t="s">
        <v>58</v>
      </c>
      <c r="N23" s="3" t="s">
        <v>57</v>
      </c>
      <c r="O23" s="3" t="s">
        <v>384</v>
      </c>
      <c r="P23" s="3" t="s">
        <v>71</v>
      </c>
      <c r="Q23" s="3" t="s">
        <v>60</v>
      </c>
      <c r="R23" s="3" t="s">
        <v>190</v>
      </c>
      <c r="S23" s="3" t="s">
        <v>61</v>
      </c>
      <c r="T23" s="3" t="s">
        <v>385</v>
      </c>
      <c r="U23" s="3" t="s">
        <v>180</v>
      </c>
      <c r="V23" s="3" t="s">
        <v>72</v>
      </c>
      <c r="W23" s="3" t="s">
        <v>63</v>
      </c>
      <c r="X23" s="3" t="s">
        <v>213</v>
      </c>
      <c r="Y23" s="3" t="s">
        <v>386</v>
      </c>
      <c r="Z23" s="3" t="s">
        <v>387</v>
      </c>
      <c r="AA23" s="3" t="s">
        <v>176</v>
      </c>
      <c r="AB23" s="3" t="s">
        <v>387</v>
      </c>
      <c r="AC23" s="3" t="s">
        <v>73</v>
      </c>
      <c r="AD23" s="3" t="s">
        <v>71</v>
      </c>
      <c r="AE23" s="3" t="s">
        <v>388</v>
      </c>
      <c r="AF23" s="3" t="s">
        <v>57</v>
      </c>
      <c r="AG23" s="3" t="s">
        <v>57</v>
      </c>
      <c r="AH23" s="3" t="s">
        <v>57</v>
      </c>
      <c r="AI23" s="3" t="s">
        <v>57</v>
      </c>
      <c r="AJ23" s="3" t="s">
        <v>389</v>
      </c>
      <c r="AK23" s="3" t="s">
        <v>390</v>
      </c>
      <c r="AL23" s="3" t="s">
        <v>391</v>
      </c>
      <c r="AM23" s="3" t="s">
        <v>392</v>
      </c>
      <c r="AN23" s="3" t="s">
        <v>57</v>
      </c>
      <c r="AO23" s="3" t="s">
        <v>203</v>
      </c>
      <c r="AP23" s="3" t="s">
        <v>57</v>
      </c>
      <c r="AQ23" s="3" t="s">
        <v>392</v>
      </c>
      <c r="AR23" s="3" t="s">
        <v>57</v>
      </c>
      <c r="AS23" s="3" t="s">
        <v>57</v>
      </c>
      <c r="AT23" s="3" t="s">
        <v>57</v>
      </c>
      <c r="AU23" s="3" t="s">
        <v>204</v>
      </c>
      <c r="AV23" s="3" t="s">
        <v>186</v>
      </c>
    </row>
    <row r="24" spans="1:48" ht="17.45" customHeight="1" x14ac:dyDescent="0.25">
      <c r="A24" s="3" t="s">
        <v>393</v>
      </c>
      <c r="B24" s="3" t="s">
        <v>184</v>
      </c>
      <c r="C24" s="3" t="s">
        <v>185</v>
      </c>
      <c r="D24" s="3" t="s">
        <v>186</v>
      </c>
      <c r="E24" s="3" t="s">
        <v>76</v>
      </c>
      <c r="F24" s="3" t="s">
        <v>394</v>
      </c>
      <c r="G24" s="3" t="s">
        <v>395</v>
      </c>
      <c r="H24" s="3" t="s">
        <v>396</v>
      </c>
      <c r="I24" s="3" t="s">
        <v>70</v>
      </c>
      <c r="J24" s="3" t="s">
        <v>57</v>
      </c>
      <c r="K24" s="3" t="s">
        <v>397</v>
      </c>
      <c r="L24" s="3" t="s">
        <v>57</v>
      </c>
      <c r="M24" s="3" t="s">
        <v>58</v>
      </c>
      <c r="N24" s="3" t="s">
        <v>57</v>
      </c>
      <c r="O24" s="3" t="s">
        <v>398</v>
      </c>
      <c r="P24" s="3" t="s">
        <v>71</v>
      </c>
      <c r="Q24" s="3" t="s">
        <v>60</v>
      </c>
      <c r="R24" s="3" t="s">
        <v>190</v>
      </c>
      <c r="S24" s="3" t="s">
        <v>61</v>
      </c>
      <c r="T24" s="3" t="s">
        <v>399</v>
      </c>
      <c r="U24" s="3" t="s">
        <v>67</v>
      </c>
      <c r="V24" s="3" t="s">
        <v>57</v>
      </c>
      <c r="W24" s="3" t="s">
        <v>57</v>
      </c>
      <c r="X24" s="3" t="s">
        <v>57</v>
      </c>
      <c r="Y24" s="3" t="s">
        <v>400</v>
      </c>
      <c r="Z24" s="3" t="s">
        <v>401</v>
      </c>
      <c r="AA24" s="3" t="s">
        <v>288</v>
      </c>
      <c r="AB24" s="3" t="s">
        <v>289</v>
      </c>
      <c r="AC24" s="3" t="s">
        <v>73</v>
      </c>
      <c r="AD24" s="3" t="s">
        <v>71</v>
      </c>
      <c r="AE24" s="3" t="s">
        <v>290</v>
      </c>
      <c r="AF24" s="3" t="s">
        <v>57</v>
      </c>
      <c r="AG24" s="3" t="s">
        <v>57</v>
      </c>
      <c r="AH24" s="3" t="s">
        <v>57</v>
      </c>
      <c r="AI24" s="3" t="s">
        <v>57</v>
      </c>
      <c r="AJ24" s="3" t="s">
        <v>394</v>
      </c>
      <c r="AK24" s="3" t="s">
        <v>395</v>
      </c>
      <c r="AL24" s="3" t="s">
        <v>396</v>
      </c>
      <c r="AM24" s="3" t="s">
        <v>402</v>
      </c>
      <c r="AN24" s="3" t="s">
        <v>57</v>
      </c>
      <c r="AO24" s="3" t="s">
        <v>203</v>
      </c>
      <c r="AP24" s="3" t="s">
        <v>57</v>
      </c>
      <c r="AQ24" s="3" t="s">
        <v>402</v>
      </c>
      <c r="AR24" s="3" t="s">
        <v>57</v>
      </c>
      <c r="AS24" s="3" t="s">
        <v>57</v>
      </c>
      <c r="AT24" s="3" t="s">
        <v>57</v>
      </c>
      <c r="AU24" s="3" t="s">
        <v>204</v>
      </c>
      <c r="AV24" s="3" t="s">
        <v>186</v>
      </c>
    </row>
    <row r="25" spans="1:48" ht="17.45" customHeight="1" x14ac:dyDescent="0.25">
      <c r="A25" s="3" t="s">
        <v>403</v>
      </c>
      <c r="B25" s="3" t="s">
        <v>184</v>
      </c>
      <c r="C25" s="3" t="s">
        <v>185</v>
      </c>
      <c r="D25" s="3" t="s">
        <v>186</v>
      </c>
      <c r="E25" s="3" t="s">
        <v>56</v>
      </c>
      <c r="F25" s="3" t="s">
        <v>57</v>
      </c>
      <c r="G25" s="3" t="s">
        <v>57</v>
      </c>
      <c r="H25" s="3" t="s">
        <v>57</v>
      </c>
      <c r="I25" s="3" t="s">
        <v>57</v>
      </c>
      <c r="J25" s="3" t="s">
        <v>404</v>
      </c>
      <c r="K25" s="3" t="s">
        <v>405</v>
      </c>
      <c r="L25" s="3" t="s">
        <v>57</v>
      </c>
      <c r="M25" s="3" t="s">
        <v>58</v>
      </c>
      <c r="N25" s="3" t="s">
        <v>57</v>
      </c>
      <c r="O25" s="3" t="s">
        <v>406</v>
      </c>
      <c r="P25" s="3" t="s">
        <v>71</v>
      </c>
      <c r="Q25" s="3" t="s">
        <v>60</v>
      </c>
      <c r="R25" s="3" t="s">
        <v>190</v>
      </c>
      <c r="S25" s="3" t="s">
        <v>61</v>
      </c>
      <c r="T25" s="3" t="s">
        <v>407</v>
      </c>
      <c r="U25" s="3" t="s">
        <v>408</v>
      </c>
      <c r="V25" s="3" t="s">
        <v>57</v>
      </c>
      <c r="W25" s="3" t="s">
        <v>63</v>
      </c>
      <c r="X25" s="3" t="s">
        <v>409</v>
      </c>
      <c r="Y25" s="3" t="s">
        <v>302</v>
      </c>
      <c r="Z25" s="3" t="s">
        <v>303</v>
      </c>
      <c r="AA25" s="3" t="s">
        <v>304</v>
      </c>
      <c r="AB25" s="3" t="s">
        <v>303</v>
      </c>
      <c r="AC25" s="3" t="s">
        <v>73</v>
      </c>
      <c r="AD25" s="3" t="s">
        <v>71</v>
      </c>
      <c r="AE25" s="3" t="s">
        <v>410</v>
      </c>
      <c r="AF25" s="3" t="s">
        <v>57</v>
      </c>
      <c r="AG25" s="3" t="s">
        <v>57</v>
      </c>
      <c r="AH25" s="3" t="s">
        <v>57</v>
      </c>
      <c r="AI25" s="3" t="s">
        <v>57</v>
      </c>
      <c r="AJ25" s="3" t="s">
        <v>411</v>
      </c>
      <c r="AK25" s="3" t="s">
        <v>396</v>
      </c>
      <c r="AL25" s="3" t="s">
        <v>412</v>
      </c>
      <c r="AM25" s="3" t="s">
        <v>413</v>
      </c>
      <c r="AN25" s="3" t="s">
        <v>57</v>
      </c>
      <c r="AO25" s="3" t="s">
        <v>203</v>
      </c>
      <c r="AP25" s="3" t="s">
        <v>57</v>
      </c>
      <c r="AQ25" s="3" t="s">
        <v>413</v>
      </c>
      <c r="AR25" s="3" t="s">
        <v>57</v>
      </c>
      <c r="AS25" s="3" t="s">
        <v>57</v>
      </c>
      <c r="AT25" s="3" t="s">
        <v>57</v>
      </c>
      <c r="AU25" s="3" t="s">
        <v>204</v>
      </c>
      <c r="AV25" s="3" t="s">
        <v>186</v>
      </c>
    </row>
    <row r="26" spans="1:48" ht="17.45" customHeight="1" x14ac:dyDescent="0.25">
      <c r="A26" s="3" t="s">
        <v>414</v>
      </c>
      <c r="B26" s="3" t="s">
        <v>184</v>
      </c>
      <c r="C26" s="3" t="s">
        <v>185</v>
      </c>
      <c r="D26" s="3" t="s">
        <v>186</v>
      </c>
      <c r="E26" s="3" t="s">
        <v>76</v>
      </c>
      <c r="F26" s="3" t="s">
        <v>415</v>
      </c>
      <c r="G26" s="3" t="s">
        <v>277</v>
      </c>
      <c r="H26" s="3" t="s">
        <v>416</v>
      </c>
      <c r="I26" s="3" t="s">
        <v>70</v>
      </c>
      <c r="J26" s="3" t="s">
        <v>57</v>
      </c>
      <c r="K26" s="3" t="s">
        <v>417</v>
      </c>
      <c r="L26" s="3" t="s">
        <v>57</v>
      </c>
      <c r="M26" s="3" t="s">
        <v>58</v>
      </c>
      <c r="N26" s="3" t="s">
        <v>57</v>
      </c>
      <c r="O26" s="3" t="s">
        <v>418</v>
      </c>
      <c r="P26" s="3" t="s">
        <v>71</v>
      </c>
      <c r="Q26" s="3" t="s">
        <v>60</v>
      </c>
      <c r="R26" s="3" t="s">
        <v>190</v>
      </c>
      <c r="S26" s="3" t="s">
        <v>61</v>
      </c>
      <c r="T26" s="3" t="s">
        <v>419</v>
      </c>
      <c r="U26" s="3" t="s">
        <v>420</v>
      </c>
      <c r="V26" s="3" t="s">
        <v>57</v>
      </c>
      <c r="W26" s="3" t="s">
        <v>63</v>
      </c>
      <c r="X26" s="3" t="s">
        <v>421</v>
      </c>
      <c r="Y26" s="3" t="s">
        <v>302</v>
      </c>
      <c r="Z26" s="3" t="s">
        <v>303</v>
      </c>
      <c r="AA26" s="3" t="s">
        <v>304</v>
      </c>
      <c r="AB26" s="3" t="s">
        <v>303</v>
      </c>
      <c r="AC26" s="3" t="s">
        <v>73</v>
      </c>
      <c r="AD26" s="3" t="s">
        <v>71</v>
      </c>
      <c r="AE26" s="3" t="s">
        <v>422</v>
      </c>
      <c r="AF26" s="3" t="s">
        <v>57</v>
      </c>
      <c r="AG26" s="3" t="s">
        <v>57</v>
      </c>
      <c r="AH26" s="3" t="s">
        <v>57</v>
      </c>
      <c r="AI26" s="3" t="s">
        <v>57</v>
      </c>
      <c r="AJ26" s="3" t="s">
        <v>57</v>
      </c>
      <c r="AK26" s="3" t="s">
        <v>57</v>
      </c>
      <c r="AL26" s="3" t="s">
        <v>57</v>
      </c>
      <c r="AM26" s="3" t="s">
        <v>57</v>
      </c>
      <c r="AN26" s="3" t="s">
        <v>57</v>
      </c>
      <c r="AO26" s="3" t="s">
        <v>217</v>
      </c>
      <c r="AP26" s="3" t="s">
        <v>57</v>
      </c>
      <c r="AQ26" s="3" t="s">
        <v>423</v>
      </c>
      <c r="AR26" s="3" t="s">
        <v>57</v>
      </c>
      <c r="AS26" s="3" t="s">
        <v>57</v>
      </c>
      <c r="AT26" s="3" t="s">
        <v>57</v>
      </c>
      <c r="AU26" s="3" t="s">
        <v>204</v>
      </c>
      <c r="AV26" s="3" t="s">
        <v>186</v>
      </c>
    </row>
    <row r="27" spans="1:48" ht="17.45" customHeight="1" x14ac:dyDescent="0.25">
      <c r="A27" s="3" t="s">
        <v>424</v>
      </c>
      <c r="B27" s="3" t="s">
        <v>184</v>
      </c>
      <c r="C27" s="3" t="s">
        <v>185</v>
      </c>
      <c r="D27" s="3" t="s">
        <v>186</v>
      </c>
      <c r="E27" s="3" t="s">
        <v>56</v>
      </c>
      <c r="F27" s="3" t="s">
        <v>57</v>
      </c>
      <c r="G27" s="3" t="s">
        <v>57</v>
      </c>
      <c r="H27" s="3" t="s">
        <v>57</v>
      </c>
      <c r="I27" s="3" t="s">
        <v>57</v>
      </c>
      <c r="J27" s="3" t="s">
        <v>425</v>
      </c>
      <c r="K27" s="3" t="s">
        <v>426</v>
      </c>
      <c r="L27" s="3" t="s">
        <v>57</v>
      </c>
      <c r="M27" s="3" t="s">
        <v>58</v>
      </c>
      <c r="N27" s="3" t="s">
        <v>57</v>
      </c>
      <c r="O27" s="3" t="s">
        <v>427</v>
      </c>
      <c r="P27" s="3" t="s">
        <v>71</v>
      </c>
      <c r="Q27" s="3" t="s">
        <v>60</v>
      </c>
      <c r="R27" s="3" t="s">
        <v>190</v>
      </c>
      <c r="S27" s="3" t="s">
        <v>113</v>
      </c>
      <c r="T27" s="3" t="s">
        <v>428</v>
      </c>
      <c r="U27" s="3" t="s">
        <v>429</v>
      </c>
      <c r="V27" s="3" t="s">
        <v>57</v>
      </c>
      <c r="W27" s="3" t="s">
        <v>63</v>
      </c>
      <c r="X27" s="3" t="s">
        <v>430</v>
      </c>
      <c r="Y27" s="3" t="s">
        <v>302</v>
      </c>
      <c r="Z27" s="3" t="s">
        <v>303</v>
      </c>
      <c r="AA27" s="3" t="s">
        <v>304</v>
      </c>
      <c r="AB27" s="3" t="s">
        <v>303</v>
      </c>
      <c r="AC27" s="3" t="s">
        <v>73</v>
      </c>
      <c r="AD27" s="3" t="s">
        <v>71</v>
      </c>
      <c r="AE27" s="3" t="s">
        <v>431</v>
      </c>
      <c r="AF27" s="3" t="s">
        <v>57</v>
      </c>
      <c r="AG27" s="3" t="s">
        <v>57</v>
      </c>
      <c r="AH27" s="3" t="s">
        <v>57</v>
      </c>
      <c r="AI27" s="3" t="s">
        <v>57</v>
      </c>
      <c r="AJ27" s="3" t="s">
        <v>432</v>
      </c>
      <c r="AK27" s="3" t="s">
        <v>433</v>
      </c>
      <c r="AL27" s="3" t="s">
        <v>434</v>
      </c>
      <c r="AM27" s="3" t="s">
        <v>435</v>
      </c>
      <c r="AN27" s="3" t="s">
        <v>57</v>
      </c>
      <c r="AO27" s="3" t="s">
        <v>203</v>
      </c>
      <c r="AP27" s="3" t="s">
        <v>57</v>
      </c>
      <c r="AQ27" s="3" t="s">
        <v>435</v>
      </c>
      <c r="AR27" s="3" t="s">
        <v>57</v>
      </c>
      <c r="AS27" s="3" t="s">
        <v>57</v>
      </c>
      <c r="AT27" s="3" t="s">
        <v>57</v>
      </c>
      <c r="AU27" s="3" t="s">
        <v>204</v>
      </c>
      <c r="AV27" s="3" t="s">
        <v>186</v>
      </c>
    </row>
    <row r="28" spans="1:48" ht="17.45" customHeight="1" x14ac:dyDescent="0.25">
      <c r="A28" s="3" t="s">
        <v>436</v>
      </c>
      <c r="B28" s="3" t="s">
        <v>184</v>
      </c>
      <c r="C28" s="3" t="s">
        <v>185</v>
      </c>
      <c r="D28" s="3" t="s">
        <v>186</v>
      </c>
      <c r="E28" s="3" t="s">
        <v>56</v>
      </c>
      <c r="F28" s="3" t="s">
        <v>57</v>
      </c>
      <c r="G28" s="3" t="s">
        <v>57</v>
      </c>
      <c r="H28" s="3" t="s">
        <v>57</v>
      </c>
      <c r="I28" s="3" t="s">
        <v>57</v>
      </c>
      <c r="J28" s="3" t="s">
        <v>437</v>
      </c>
      <c r="K28" s="3" t="s">
        <v>438</v>
      </c>
      <c r="L28" s="3" t="s">
        <v>57</v>
      </c>
      <c r="M28" s="3" t="s">
        <v>58</v>
      </c>
      <c r="N28" s="3" t="s">
        <v>57</v>
      </c>
      <c r="O28" s="3" t="s">
        <v>439</v>
      </c>
      <c r="P28" s="3" t="s">
        <v>71</v>
      </c>
      <c r="Q28" s="3" t="s">
        <v>60</v>
      </c>
      <c r="R28" s="3" t="s">
        <v>190</v>
      </c>
      <c r="S28" s="3" t="s">
        <v>61</v>
      </c>
      <c r="T28" s="3" t="s">
        <v>440</v>
      </c>
      <c r="U28" s="3" t="s">
        <v>441</v>
      </c>
      <c r="V28" s="3" t="s">
        <v>57</v>
      </c>
      <c r="W28" s="3" t="s">
        <v>63</v>
      </c>
      <c r="X28" s="3" t="s">
        <v>442</v>
      </c>
      <c r="Y28" s="3" t="s">
        <v>328</v>
      </c>
      <c r="Z28" s="3" t="s">
        <v>329</v>
      </c>
      <c r="AA28" s="3" t="s">
        <v>177</v>
      </c>
      <c r="AB28" s="3" t="s">
        <v>329</v>
      </c>
      <c r="AC28" s="3" t="s">
        <v>73</v>
      </c>
      <c r="AD28" s="3" t="s">
        <v>71</v>
      </c>
      <c r="AE28" s="3" t="s">
        <v>364</v>
      </c>
      <c r="AF28" s="3" t="s">
        <v>57</v>
      </c>
      <c r="AG28" s="3" t="s">
        <v>57</v>
      </c>
      <c r="AH28" s="3" t="s">
        <v>57</v>
      </c>
      <c r="AI28" s="3" t="s">
        <v>57</v>
      </c>
      <c r="AJ28" s="3" t="s">
        <v>443</v>
      </c>
      <c r="AK28" s="3" t="s">
        <v>444</v>
      </c>
      <c r="AL28" s="3" t="s">
        <v>445</v>
      </c>
      <c r="AM28" s="3" t="s">
        <v>446</v>
      </c>
      <c r="AN28" s="3" t="s">
        <v>57</v>
      </c>
      <c r="AO28" s="3" t="s">
        <v>203</v>
      </c>
      <c r="AP28" s="3" t="s">
        <v>57</v>
      </c>
      <c r="AQ28" s="3" t="s">
        <v>446</v>
      </c>
      <c r="AR28" s="3" t="s">
        <v>57</v>
      </c>
      <c r="AS28" s="3" t="s">
        <v>57</v>
      </c>
      <c r="AT28" s="3" t="s">
        <v>57</v>
      </c>
      <c r="AU28" s="3" t="s">
        <v>204</v>
      </c>
      <c r="AV28" s="3" t="s">
        <v>186</v>
      </c>
    </row>
    <row r="29" spans="1:48" ht="17.45" customHeight="1" x14ac:dyDescent="0.25">
      <c r="A29" s="3" t="s">
        <v>447</v>
      </c>
      <c r="B29" s="3" t="s">
        <v>184</v>
      </c>
      <c r="C29" s="3" t="s">
        <v>185</v>
      </c>
      <c r="D29" s="3" t="s">
        <v>186</v>
      </c>
      <c r="E29" s="3" t="s">
        <v>56</v>
      </c>
      <c r="F29" s="3" t="s">
        <v>57</v>
      </c>
      <c r="G29" s="3" t="s">
        <v>57</v>
      </c>
      <c r="H29" s="3" t="s">
        <v>57</v>
      </c>
      <c r="I29" s="3" t="s">
        <v>57</v>
      </c>
      <c r="J29" s="3" t="s">
        <v>448</v>
      </c>
      <c r="K29" s="3" t="s">
        <v>449</v>
      </c>
      <c r="L29" s="3" t="s">
        <v>57</v>
      </c>
      <c r="M29" s="3" t="s">
        <v>58</v>
      </c>
      <c r="N29" s="3" t="s">
        <v>57</v>
      </c>
      <c r="O29" s="3" t="s">
        <v>450</v>
      </c>
      <c r="P29" s="3" t="s">
        <v>71</v>
      </c>
      <c r="Q29" s="3" t="s">
        <v>60</v>
      </c>
      <c r="R29" s="3" t="s">
        <v>190</v>
      </c>
      <c r="S29" s="3" t="s">
        <v>129</v>
      </c>
      <c r="T29" s="3" t="s">
        <v>451</v>
      </c>
      <c r="U29" s="3" t="s">
        <v>452</v>
      </c>
      <c r="V29" s="3" t="s">
        <v>57</v>
      </c>
      <c r="W29" s="3" t="s">
        <v>63</v>
      </c>
      <c r="X29" s="3" t="s">
        <v>453</v>
      </c>
      <c r="Y29" s="3" t="s">
        <v>302</v>
      </c>
      <c r="Z29" s="3" t="s">
        <v>303</v>
      </c>
      <c r="AA29" s="3" t="s">
        <v>304</v>
      </c>
      <c r="AB29" s="3" t="s">
        <v>303</v>
      </c>
      <c r="AC29" s="3" t="s">
        <v>73</v>
      </c>
      <c r="AD29" s="3" t="s">
        <v>71</v>
      </c>
      <c r="AE29" s="3" t="s">
        <v>454</v>
      </c>
      <c r="AF29" s="3" t="s">
        <v>57</v>
      </c>
      <c r="AG29" s="3" t="s">
        <v>57</v>
      </c>
      <c r="AH29" s="3" t="s">
        <v>57</v>
      </c>
      <c r="AI29" s="3" t="s">
        <v>57</v>
      </c>
      <c r="AJ29" s="3" t="s">
        <v>455</v>
      </c>
      <c r="AK29" s="3" t="s">
        <v>456</v>
      </c>
      <c r="AL29" s="3" t="s">
        <v>457</v>
      </c>
      <c r="AM29" s="3" t="s">
        <v>458</v>
      </c>
      <c r="AN29" s="3" t="s">
        <v>57</v>
      </c>
      <c r="AO29" s="3" t="s">
        <v>203</v>
      </c>
      <c r="AP29" s="3" t="s">
        <v>57</v>
      </c>
      <c r="AQ29" s="3" t="s">
        <v>458</v>
      </c>
      <c r="AR29" s="3" t="s">
        <v>57</v>
      </c>
      <c r="AS29" s="3" t="s">
        <v>57</v>
      </c>
      <c r="AT29" s="3" t="s">
        <v>57</v>
      </c>
      <c r="AU29" s="3" t="s">
        <v>204</v>
      </c>
      <c r="AV29" s="3" t="s">
        <v>186</v>
      </c>
    </row>
    <row r="30" spans="1:48" ht="17.45" customHeight="1" x14ac:dyDescent="0.25">
      <c r="A30" s="3" t="s">
        <v>459</v>
      </c>
      <c r="B30" s="3" t="s">
        <v>184</v>
      </c>
      <c r="C30" s="3" t="s">
        <v>185</v>
      </c>
      <c r="D30" s="3" t="s">
        <v>186</v>
      </c>
      <c r="E30" s="3" t="s">
        <v>56</v>
      </c>
      <c r="F30" s="3" t="s">
        <v>57</v>
      </c>
      <c r="G30" s="3" t="s">
        <v>57</v>
      </c>
      <c r="H30" s="3" t="s">
        <v>57</v>
      </c>
      <c r="I30" s="3" t="s">
        <v>57</v>
      </c>
      <c r="J30" s="3" t="s">
        <v>460</v>
      </c>
      <c r="K30" s="3" t="s">
        <v>461</v>
      </c>
      <c r="L30" s="3" t="s">
        <v>57</v>
      </c>
      <c r="M30" s="3" t="s">
        <v>58</v>
      </c>
      <c r="N30" s="3" t="s">
        <v>57</v>
      </c>
      <c r="O30" s="3" t="s">
        <v>462</v>
      </c>
      <c r="P30" s="3" t="s">
        <v>71</v>
      </c>
      <c r="Q30" s="3" t="s">
        <v>60</v>
      </c>
      <c r="R30" s="3" t="s">
        <v>190</v>
      </c>
      <c r="S30" s="3" t="s">
        <v>129</v>
      </c>
      <c r="T30" s="3" t="s">
        <v>463</v>
      </c>
      <c r="U30" s="3" t="s">
        <v>464</v>
      </c>
      <c r="V30" s="3" t="s">
        <v>57</v>
      </c>
      <c r="W30" s="3" t="s">
        <v>63</v>
      </c>
      <c r="X30" s="3" t="s">
        <v>373</v>
      </c>
      <c r="Y30" s="3" t="s">
        <v>328</v>
      </c>
      <c r="Z30" s="3" t="s">
        <v>329</v>
      </c>
      <c r="AA30" s="3" t="s">
        <v>177</v>
      </c>
      <c r="AB30" s="3" t="s">
        <v>329</v>
      </c>
      <c r="AC30" s="3" t="s">
        <v>73</v>
      </c>
      <c r="AD30" s="3" t="s">
        <v>71</v>
      </c>
      <c r="AE30" s="3" t="s">
        <v>364</v>
      </c>
      <c r="AF30" s="3" t="s">
        <v>57</v>
      </c>
      <c r="AG30" s="3" t="s">
        <v>57</v>
      </c>
      <c r="AH30" s="3" t="s">
        <v>57</v>
      </c>
      <c r="AI30" s="3" t="s">
        <v>57</v>
      </c>
      <c r="AJ30" s="3" t="s">
        <v>465</v>
      </c>
      <c r="AK30" s="3" t="s">
        <v>396</v>
      </c>
      <c r="AL30" s="3" t="s">
        <v>466</v>
      </c>
      <c r="AM30" s="3" t="s">
        <v>467</v>
      </c>
      <c r="AN30" s="3" t="s">
        <v>57</v>
      </c>
      <c r="AO30" s="3" t="s">
        <v>203</v>
      </c>
      <c r="AP30" s="3" t="s">
        <v>57</v>
      </c>
      <c r="AQ30" s="3" t="s">
        <v>467</v>
      </c>
      <c r="AR30" s="3" t="s">
        <v>57</v>
      </c>
      <c r="AS30" s="3" t="s">
        <v>57</v>
      </c>
      <c r="AT30" s="3" t="s">
        <v>57</v>
      </c>
      <c r="AU30" s="3" t="s">
        <v>204</v>
      </c>
      <c r="AV30" s="3" t="s">
        <v>186</v>
      </c>
    </row>
    <row r="31" spans="1:48" ht="17.45" customHeight="1" x14ac:dyDescent="0.25">
      <c r="A31" s="3" t="s">
        <v>468</v>
      </c>
      <c r="B31" s="3" t="s">
        <v>184</v>
      </c>
      <c r="C31" s="3" t="s">
        <v>185</v>
      </c>
      <c r="D31" s="3" t="s">
        <v>186</v>
      </c>
      <c r="E31" s="3" t="s">
        <v>56</v>
      </c>
      <c r="F31" s="3" t="s">
        <v>57</v>
      </c>
      <c r="G31" s="3" t="s">
        <v>57</v>
      </c>
      <c r="H31" s="3" t="s">
        <v>57</v>
      </c>
      <c r="I31" s="3" t="s">
        <v>57</v>
      </c>
      <c r="J31" s="3" t="s">
        <v>469</v>
      </c>
      <c r="K31" s="3" t="s">
        <v>470</v>
      </c>
      <c r="L31" s="3" t="s">
        <v>57</v>
      </c>
      <c r="M31" s="3" t="s">
        <v>58</v>
      </c>
      <c r="N31" s="3" t="s">
        <v>57</v>
      </c>
      <c r="O31" s="3" t="s">
        <v>471</v>
      </c>
      <c r="P31" s="3" t="s">
        <v>71</v>
      </c>
      <c r="Q31" s="3" t="s">
        <v>60</v>
      </c>
      <c r="R31" s="3" t="s">
        <v>190</v>
      </c>
      <c r="S31" s="3" t="s">
        <v>61</v>
      </c>
      <c r="T31" s="3" t="s">
        <v>472</v>
      </c>
      <c r="U31" s="3" t="s">
        <v>473</v>
      </c>
      <c r="V31" s="3" t="s">
        <v>261</v>
      </c>
      <c r="W31" s="3" t="s">
        <v>63</v>
      </c>
      <c r="X31" s="3" t="s">
        <v>474</v>
      </c>
      <c r="Y31" s="3" t="s">
        <v>302</v>
      </c>
      <c r="Z31" s="3" t="s">
        <v>303</v>
      </c>
      <c r="AA31" s="3" t="s">
        <v>304</v>
      </c>
      <c r="AB31" s="3" t="s">
        <v>303</v>
      </c>
      <c r="AC31" s="3" t="s">
        <v>73</v>
      </c>
      <c r="AD31" s="3" t="s">
        <v>71</v>
      </c>
      <c r="AE31" s="3" t="s">
        <v>305</v>
      </c>
      <c r="AF31" s="3" t="s">
        <v>57</v>
      </c>
      <c r="AG31" s="3" t="s">
        <v>57</v>
      </c>
      <c r="AH31" s="3" t="s">
        <v>57</v>
      </c>
      <c r="AI31" s="3" t="s">
        <v>57</v>
      </c>
      <c r="AJ31" s="3" t="s">
        <v>475</v>
      </c>
      <c r="AK31" s="3" t="s">
        <v>476</v>
      </c>
      <c r="AL31" s="3" t="s">
        <v>477</v>
      </c>
      <c r="AM31" s="3" t="s">
        <v>478</v>
      </c>
      <c r="AN31" s="3" t="s">
        <v>57</v>
      </c>
      <c r="AO31" s="3" t="s">
        <v>203</v>
      </c>
      <c r="AP31" s="3" t="s">
        <v>57</v>
      </c>
      <c r="AQ31" s="3" t="s">
        <v>478</v>
      </c>
      <c r="AR31" s="3" t="s">
        <v>57</v>
      </c>
      <c r="AS31" s="3" t="s">
        <v>57</v>
      </c>
      <c r="AT31" s="3" t="s">
        <v>57</v>
      </c>
      <c r="AU31" s="3" t="s">
        <v>204</v>
      </c>
      <c r="AV31" s="3" t="s">
        <v>186</v>
      </c>
    </row>
    <row r="32" spans="1:48" ht="17.45" customHeight="1" x14ac:dyDescent="0.25">
      <c r="A32" s="3" t="s">
        <v>479</v>
      </c>
      <c r="B32" s="3" t="s">
        <v>184</v>
      </c>
      <c r="C32" s="3" t="s">
        <v>185</v>
      </c>
      <c r="D32" s="3" t="s">
        <v>186</v>
      </c>
      <c r="E32" s="3" t="s">
        <v>56</v>
      </c>
      <c r="F32" s="3" t="s">
        <v>57</v>
      </c>
      <c r="G32" s="3" t="s">
        <v>57</v>
      </c>
      <c r="H32" s="3" t="s">
        <v>57</v>
      </c>
      <c r="I32" s="3" t="s">
        <v>57</v>
      </c>
      <c r="J32" s="3" t="s">
        <v>480</v>
      </c>
      <c r="K32" s="3" t="s">
        <v>481</v>
      </c>
      <c r="L32" s="3" t="s">
        <v>57</v>
      </c>
      <c r="M32" s="3" t="s">
        <v>58</v>
      </c>
      <c r="N32" s="3" t="s">
        <v>57</v>
      </c>
      <c r="O32" s="3" t="s">
        <v>482</v>
      </c>
      <c r="P32" s="3" t="s">
        <v>71</v>
      </c>
      <c r="Q32" s="3" t="s">
        <v>60</v>
      </c>
      <c r="R32" s="3" t="s">
        <v>190</v>
      </c>
      <c r="S32" s="3" t="s">
        <v>129</v>
      </c>
      <c r="T32" s="3" t="s">
        <v>483</v>
      </c>
      <c r="U32" s="3" t="s">
        <v>484</v>
      </c>
      <c r="V32" s="3" t="s">
        <v>485</v>
      </c>
      <c r="W32" s="3" t="s">
        <v>63</v>
      </c>
      <c r="X32" s="3" t="s">
        <v>486</v>
      </c>
      <c r="Y32" s="3" t="s">
        <v>302</v>
      </c>
      <c r="Z32" s="3" t="s">
        <v>303</v>
      </c>
      <c r="AA32" s="3" t="s">
        <v>304</v>
      </c>
      <c r="AB32" s="3" t="s">
        <v>303</v>
      </c>
      <c r="AC32" s="3" t="s">
        <v>73</v>
      </c>
      <c r="AD32" s="3" t="s">
        <v>71</v>
      </c>
      <c r="AE32" s="3" t="s">
        <v>487</v>
      </c>
      <c r="AF32" s="3" t="s">
        <v>57</v>
      </c>
      <c r="AG32" s="3" t="s">
        <v>57</v>
      </c>
      <c r="AH32" s="3" t="s">
        <v>57</v>
      </c>
      <c r="AI32" s="3" t="s">
        <v>57</v>
      </c>
      <c r="AJ32" s="3" t="s">
        <v>488</v>
      </c>
      <c r="AK32" s="3" t="s">
        <v>489</v>
      </c>
      <c r="AL32" s="3" t="s">
        <v>490</v>
      </c>
      <c r="AM32" s="3" t="s">
        <v>491</v>
      </c>
      <c r="AN32" s="3" t="s">
        <v>57</v>
      </c>
      <c r="AO32" s="3" t="s">
        <v>203</v>
      </c>
      <c r="AP32" s="3" t="s">
        <v>57</v>
      </c>
      <c r="AQ32" s="3" t="s">
        <v>491</v>
      </c>
      <c r="AR32" s="3" t="s">
        <v>57</v>
      </c>
      <c r="AS32" s="3" t="s">
        <v>57</v>
      </c>
      <c r="AT32" s="3" t="s">
        <v>57</v>
      </c>
      <c r="AU32" s="3" t="s">
        <v>204</v>
      </c>
      <c r="AV32" s="3" t="s">
        <v>186</v>
      </c>
    </row>
    <row r="33" spans="1:48" ht="17.45" customHeight="1" x14ac:dyDescent="0.25">
      <c r="A33" s="3" t="s">
        <v>492</v>
      </c>
      <c r="B33" s="3" t="s">
        <v>184</v>
      </c>
      <c r="C33" s="3" t="s">
        <v>185</v>
      </c>
      <c r="D33" s="3" t="s">
        <v>186</v>
      </c>
      <c r="E33" s="3" t="s">
        <v>56</v>
      </c>
      <c r="F33" s="3" t="s">
        <v>57</v>
      </c>
      <c r="G33" s="3" t="s">
        <v>57</v>
      </c>
      <c r="H33" s="3" t="s">
        <v>57</v>
      </c>
      <c r="I33" s="3" t="s">
        <v>57</v>
      </c>
      <c r="J33" s="3" t="s">
        <v>493</v>
      </c>
      <c r="K33" s="3" t="s">
        <v>494</v>
      </c>
      <c r="L33" s="3" t="s">
        <v>57</v>
      </c>
      <c r="M33" s="3" t="s">
        <v>58</v>
      </c>
      <c r="N33" s="3" t="s">
        <v>57</v>
      </c>
      <c r="O33" s="3" t="s">
        <v>495</v>
      </c>
      <c r="P33" s="3" t="s">
        <v>71</v>
      </c>
      <c r="Q33" s="3" t="s">
        <v>60</v>
      </c>
      <c r="R33" s="3" t="s">
        <v>190</v>
      </c>
      <c r="S33" s="3" t="s">
        <v>61</v>
      </c>
      <c r="T33" s="3" t="s">
        <v>496</v>
      </c>
      <c r="U33" s="3" t="s">
        <v>69</v>
      </c>
      <c r="V33" s="3" t="s">
        <v>73</v>
      </c>
      <c r="W33" s="3" t="s">
        <v>63</v>
      </c>
      <c r="X33" s="3" t="s">
        <v>497</v>
      </c>
      <c r="Y33" s="3" t="s">
        <v>302</v>
      </c>
      <c r="Z33" s="3" t="s">
        <v>303</v>
      </c>
      <c r="AA33" s="3" t="s">
        <v>304</v>
      </c>
      <c r="AB33" s="3" t="s">
        <v>303</v>
      </c>
      <c r="AC33" s="3" t="s">
        <v>73</v>
      </c>
      <c r="AD33" s="3" t="s">
        <v>71</v>
      </c>
      <c r="AE33" s="3" t="s">
        <v>498</v>
      </c>
      <c r="AF33" s="3" t="s">
        <v>57</v>
      </c>
      <c r="AG33" s="3" t="s">
        <v>57</v>
      </c>
      <c r="AH33" s="3" t="s">
        <v>57</v>
      </c>
      <c r="AI33" s="3" t="s">
        <v>57</v>
      </c>
      <c r="AJ33" s="3" t="s">
        <v>499</v>
      </c>
      <c r="AK33" s="3" t="s">
        <v>500</v>
      </c>
      <c r="AL33" s="3" t="s">
        <v>501</v>
      </c>
      <c r="AM33" s="3" t="s">
        <v>502</v>
      </c>
      <c r="AN33" s="3" t="s">
        <v>57</v>
      </c>
      <c r="AO33" s="3" t="s">
        <v>203</v>
      </c>
      <c r="AP33" s="3" t="s">
        <v>57</v>
      </c>
      <c r="AQ33" s="3" t="s">
        <v>502</v>
      </c>
      <c r="AR33" s="3" t="s">
        <v>57</v>
      </c>
      <c r="AS33" s="3" t="s">
        <v>57</v>
      </c>
      <c r="AT33" s="3" t="s">
        <v>57</v>
      </c>
      <c r="AU33" s="3" t="s">
        <v>204</v>
      </c>
      <c r="AV33" s="3" t="s">
        <v>186</v>
      </c>
    </row>
    <row r="34" spans="1:48" ht="17.45" customHeight="1" x14ac:dyDescent="0.25">
      <c r="A34" s="3" t="s">
        <v>503</v>
      </c>
      <c r="B34" s="3" t="s">
        <v>184</v>
      </c>
      <c r="C34" s="3" t="s">
        <v>185</v>
      </c>
      <c r="D34" s="3" t="s">
        <v>186</v>
      </c>
      <c r="E34" s="3" t="s">
        <v>56</v>
      </c>
      <c r="F34" s="3" t="s">
        <v>57</v>
      </c>
      <c r="G34" s="3" t="s">
        <v>57</v>
      </c>
      <c r="H34" s="3" t="s">
        <v>57</v>
      </c>
      <c r="I34" s="3" t="s">
        <v>57</v>
      </c>
      <c r="J34" s="3" t="s">
        <v>504</v>
      </c>
      <c r="K34" s="3" t="s">
        <v>505</v>
      </c>
      <c r="L34" s="3" t="s">
        <v>57</v>
      </c>
      <c r="M34" s="3" t="s">
        <v>58</v>
      </c>
      <c r="N34" s="3" t="s">
        <v>57</v>
      </c>
      <c r="O34" s="3" t="s">
        <v>506</v>
      </c>
      <c r="P34" s="3" t="s">
        <v>71</v>
      </c>
      <c r="Q34" s="3" t="s">
        <v>60</v>
      </c>
      <c r="R34" s="3" t="s">
        <v>190</v>
      </c>
      <c r="S34" s="3" t="s">
        <v>129</v>
      </c>
      <c r="T34" s="3" t="s">
        <v>507</v>
      </c>
      <c r="U34" s="3" t="s">
        <v>508</v>
      </c>
      <c r="V34" s="3" t="s">
        <v>509</v>
      </c>
      <c r="W34" s="3" t="s">
        <v>63</v>
      </c>
      <c r="X34" s="3" t="s">
        <v>510</v>
      </c>
      <c r="Y34" s="3" t="s">
        <v>302</v>
      </c>
      <c r="Z34" s="3" t="s">
        <v>303</v>
      </c>
      <c r="AA34" s="3" t="s">
        <v>304</v>
      </c>
      <c r="AB34" s="3" t="s">
        <v>303</v>
      </c>
      <c r="AC34" s="3" t="s">
        <v>73</v>
      </c>
      <c r="AD34" s="3" t="s">
        <v>71</v>
      </c>
      <c r="AE34" s="3" t="s">
        <v>511</v>
      </c>
      <c r="AF34" s="3" t="s">
        <v>57</v>
      </c>
      <c r="AG34" s="3" t="s">
        <v>57</v>
      </c>
      <c r="AH34" s="3" t="s">
        <v>57</v>
      </c>
      <c r="AI34" s="3" t="s">
        <v>57</v>
      </c>
      <c r="AJ34" s="3" t="s">
        <v>512</v>
      </c>
      <c r="AK34" s="3" t="s">
        <v>513</v>
      </c>
      <c r="AL34" s="3" t="s">
        <v>412</v>
      </c>
      <c r="AM34" s="3" t="s">
        <v>514</v>
      </c>
      <c r="AN34" s="3" t="s">
        <v>57</v>
      </c>
      <c r="AO34" s="3" t="s">
        <v>203</v>
      </c>
      <c r="AP34" s="3" t="s">
        <v>57</v>
      </c>
      <c r="AQ34" s="3" t="s">
        <v>514</v>
      </c>
      <c r="AR34" s="3" t="s">
        <v>57</v>
      </c>
      <c r="AS34" s="3" t="s">
        <v>57</v>
      </c>
      <c r="AT34" s="3" t="s">
        <v>57</v>
      </c>
      <c r="AU34" s="3" t="s">
        <v>204</v>
      </c>
      <c r="AV34" s="3" t="s">
        <v>186</v>
      </c>
    </row>
    <row r="35" spans="1:48" ht="17.45" customHeight="1" x14ac:dyDescent="0.25">
      <c r="A35" s="3" t="s">
        <v>515</v>
      </c>
      <c r="B35" s="3" t="s">
        <v>184</v>
      </c>
      <c r="C35" s="3" t="s">
        <v>185</v>
      </c>
      <c r="D35" s="3" t="s">
        <v>186</v>
      </c>
      <c r="E35" s="3" t="s">
        <v>56</v>
      </c>
      <c r="F35" s="3" t="s">
        <v>57</v>
      </c>
      <c r="G35" s="3" t="s">
        <v>57</v>
      </c>
      <c r="H35" s="3" t="s">
        <v>57</v>
      </c>
      <c r="I35" s="3" t="s">
        <v>57</v>
      </c>
      <c r="J35" s="3" t="s">
        <v>516</v>
      </c>
      <c r="K35" s="3" t="s">
        <v>517</v>
      </c>
      <c r="L35" s="3" t="s">
        <v>57</v>
      </c>
      <c r="M35" s="3" t="s">
        <v>58</v>
      </c>
      <c r="N35" s="3" t="s">
        <v>57</v>
      </c>
      <c r="O35" s="3" t="s">
        <v>518</v>
      </c>
      <c r="P35" s="3" t="s">
        <v>71</v>
      </c>
      <c r="Q35" s="3" t="s">
        <v>60</v>
      </c>
      <c r="R35" s="3" t="s">
        <v>190</v>
      </c>
      <c r="S35" s="3" t="s">
        <v>61</v>
      </c>
      <c r="T35" s="3" t="s">
        <v>519</v>
      </c>
      <c r="U35" s="3" t="s">
        <v>179</v>
      </c>
      <c r="V35" s="3" t="s">
        <v>72</v>
      </c>
      <c r="W35" s="3" t="s">
        <v>63</v>
      </c>
      <c r="X35" s="3" t="s">
        <v>520</v>
      </c>
      <c r="Y35" s="3" t="s">
        <v>521</v>
      </c>
      <c r="Z35" s="3" t="s">
        <v>522</v>
      </c>
      <c r="AA35" s="3" t="s">
        <v>523</v>
      </c>
      <c r="AB35" s="3" t="s">
        <v>524</v>
      </c>
      <c r="AC35" s="3" t="s">
        <v>73</v>
      </c>
      <c r="AD35" s="3" t="s">
        <v>71</v>
      </c>
      <c r="AE35" s="3" t="s">
        <v>525</v>
      </c>
      <c r="AF35" s="3" t="s">
        <v>57</v>
      </c>
      <c r="AG35" s="3" t="s">
        <v>57</v>
      </c>
      <c r="AH35" s="3" t="s">
        <v>57</v>
      </c>
      <c r="AI35" s="3" t="s">
        <v>57</v>
      </c>
      <c r="AJ35" s="3" t="s">
        <v>526</v>
      </c>
      <c r="AK35" s="3" t="s">
        <v>277</v>
      </c>
      <c r="AL35" s="3" t="s">
        <v>527</v>
      </c>
      <c r="AM35" s="3" t="s">
        <v>528</v>
      </c>
      <c r="AN35" s="3" t="s">
        <v>57</v>
      </c>
      <c r="AO35" s="3" t="s">
        <v>203</v>
      </c>
      <c r="AP35" s="3" t="s">
        <v>57</v>
      </c>
      <c r="AQ35" s="3" t="s">
        <v>528</v>
      </c>
      <c r="AR35" s="3" t="s">
        <v>57</v>
      </c>
      <c r="AS35" s="3" t="s">
        <v>57</v>
      </c>
      <c r="AT35" s="3" t="s">
        <v>57</v>
      </c>
      <c r="AU35" s="3" t="s">
        <v>204</v>
      </c>
      <c r="AV35" s="3" t="s">
        <v>186</v>
      </c>
    </row>
    <row r="36" spans="1:48" ht="17.45" customHeight="1" x14ac:dyDescent="0.25">
      <c r="A36" s="3" t="s">
        <v>529</v>
      </c>
      <c r="B36" s="3" t="s">
        <v>184</v>
      </c>
      <c r="C36" s="3" t="s">
        <v>185</v>
      </c>
      <c r="D36" s="3" t="s">
        <v>186</v>
      </c>
      <c r="E36" s="3" t="s">
        <v>56</v>
      </c>
      <c r="F36" s="3" t="s">
        <v>57</v>
      </c>
      <c r="G36" s="3" t="s">
        <v>57</v>
      </c>
      <c r="H36" s="3" t="s">
        <v>57</v>
      </c>
      <c r="I36" s="3" t="s">
        <v>57</v>
      </c>
      <c r="J36" s="3" t="s">
        <v>530</v>
      </c>
      <c r="K36" s="3" t="s">
        <v>531</v>
      </c>
      <c r="L36" s="3" t="s">
        <v>57</v>
      </c>
      <c r="M36" s="3" t="s">
        <v>58</v>
      </c>
      <c r="N36" s="3" t="s">
        <v>57</v>
      </c>
      <c r="O36" s="3" t="s">
        <v>532</v>
      </c>
      <c r="P36" s="3" t="s">
        <v>71</v>
      </c>
      <c r="Q36" s="3" t="s">
        <v>60</v>
      </c>
      <c r="R36" s="3" t="s">
        <v>190</v>
      </c>
      <c r="S36" s="3" t="s">
        <v>129</v>
      </c>
      <c r="T36" s="3" t="s">
        <v>533</v>
      </c>
      <c r="U36" s="3" t="s">
        <v>534</v>
      </c>
      <c r="V36" s="3" t="s">
        <v>57</v>
      </c>
      <c r="W36" s="3" t="s">
        <v>63</v>
      </c>
      <c r="X36" s="3" t="s">
        <v>535</v>
      </c>
      <c r="Y36" s="3" t="s">
        <v>226</v>
      </c>
      <c r="Z36" s="3" t="s">
        <v>227</v>
      </c>
      <c r="AA36" s="3" t="s">
        <v>75</v>
      </c>
      <c r="AB36" s="3" t="s">
        <v>228</v>
      </c>
      <c r="AC36" s="3" t="s">
        <v>73</v>
      </c>
      <c r="AD36" s="3" t="s">
        <v>71</v>
      </c>
      <c r="AE36" s="3" t="s">
        <v>536</v>
      </c>
      <c r="AF36" s="3" t="s">
        <v>57</v>
      </c>
      <c r="AG36" s="3" t="s">
        <v>57</v>
      </c>
      <c r="AH36" s="3" t="s">
        <v>57</v>
      </c>
      <c r="AI36" s="3" t="s">
        <v>57</v>
      </c>
      <c r="AJ36" s="3" t="s">
        <v>537</v>
      </c>
      <c r="AK36" s="3" t="s">
        <v>538</v>
      </c>
      <c r="AL36" s="3" t="s">
        <v>539</v>
      </c>
      <c r="AM36" s="3" t="s">
        <v>540</v>
      </c>
      <c r="AN36" s="3" t="s">
        <v>57</v>
      </c>
      <c r="AO36" s="3" t="s">
        <v>203</v>
      </c>
      <c r="AP36" s="3" t="s">
        <v>57</v>
      </c>
      <c r="AQ36" s="3" t="s">
        <v>540</v>
      </c>
      <c r="AR36" s="3" t="s">
        <v>57</v>
      </c>
      <c r="AS36" s="3" t="s">
        <v>57</v>
      </c>
      <c r="AT36" s="3" t="s">
        <v>57</v>
      </c>
      <c r="AU36" s="3" t="s">
        <v>204</v>
      </c>
      <c r="AV36" s="3" t="s">
        <v>186</v>
      </c>
    </row>
    <row r="37" spans="1:48" ht="17.45" customHeight="1" x14ac:dyDescent="0.25">
      <c r="A37" s="3" t="s">
        <v>541</v>
      </c>
      <c r="B37" s="3" t="s">
        <v>184</v>
      </c>
      <c r="C37" s="3" t="s">
        <v>185</v>
      </c>
      <c r="D37" s="3" t="s">
        <v>186</v>
      </c>
      <c r="E37" s="3" t="s">
        <v>56</v>
      </c>
      <c r="F37" s="3" t="s">
        <v>57</v>
      </c>
      <c r="G37" s="3" t="s">
        <v>57</v>
      </c>
      <c r="H37" s="3" t="s">
        <v>57</v>
      </c>
      <c r="I37" s="3" t="s">
        <v>57</v>
      </c>
      <c r="J37" s="3" t="s">
        <v>542</v>
      </c>
      <c r="K37" s="3" t="s">
        <v>543</v>
      </c>
      <c r="L37" s="3" t="s">
        <v>57</v>
      </c>
      <c r="M37" s="3" t="s">
        <v>58</v>
      </c>
      <c r="N37" s="3" t="s">
        <v>57</v>
      </c>
      <c r="O37" s="3" t="s">
        <v>544</v>
      </c>
      <c r="P37" s="3" t="s">
        <v>71</v>
      </c>
      <c r="Q37" s="3" t="s">
        <v>60</v>
      </c>
      <c r="R37" s="3" t="s">
        <v>190</v>
      </c>
      <c r="S37" s="3" t="s">
        <v>61</v>
      </c>
      <c r="T37" s="3" t="s">
        <v>545</v>
      </c>
      <c r="U37" s="3" t="s">
        <v>546</v>
      </c>
      <c r="V37" s="3" t="s">
        <v>57</v>
      </c>
      <c r="W37" s="3" t="s">
        <v>63</v>
      </c>
      <c r="X37" s="3" t="s">
        <v>547</v>
      </c>
      <c r="Y37" s="3" t="s">
        <v>548</v>
      </c>
      <c r="Z37" s="3" t="s">
        <v>549</v>
      </c>
      <c r="AA37" s="3" t="s">
        <v>550</v>
      </c>
      <c r="AB37" s="3" t="s">
        <v>551</v>
      </c>
      <c r="AC37" s="3" t="s">
        <v>73</v>
      </c>
      <c r="AD37" s="3" t="s">
        <v>71</v>
      </c>
      <c r="AE37" s="3" t="s">
        <v>552</v>
      </c>
      <c r="AF37" s="3" t="s">
        <v>57</v>
      </c>
      <c r="AG37" s="3" t="s">
        <v>57</v>
      </c>
      <c r="AH37" s="3" t="s">
        <v>57</v>
      </c>
      <c r="AI37" s="3" t="s">
        <v>57</v>
      </c>
      <c r="AJ37" s="3" t="s">
        <v>553</v>
      </c>
      <c r="AK37" s="3" t="s">
        <v>554</v>
      </c>
      <c r="AL37" s="3" t="s">
        <v>255</v>
      </c>
      <c r="AM37" s="3" t="s">
        <v>555</v>
      </c>
      <c r="AN37" s="3" t="s">
        <v>57</v>
      </c>
      <c r="AO37" s="3" t="s">
        <v>203</v>
      </c>
      <c r="AP37" s="3" t="s">
        <v>57</v>
      </c>
      <c r="AQ37" s="3" t="s">
        <v>555</v>
      </c>
      <c r="AR37" s="3" t="s">
        <v>57</v>
      </c>
      <c r="AS37" s="3" t="s">
        <v>57</v>
      </c>
      <c r="AT37" s="3" t="s">
        <v>57</v>
      </c>
      <c r="AU37" s="3" t="s">
        <v>204</v>
      </c>
      <c r="AV37" s="3" t="s">
        <v>186</v>
      </c>
    </row>
    <row r="38" spans="1:48" ht="17.45" customHeight="1" x14ac:dyDescent="0.25">
      <c r="A38" s="3" t="s">
        <v>556</v>
      </c>
      <c r="B38" s="3" t="s">
        <v>184</v>
      </c>
      <c r="C38" s="3" t="s">
        <v>185</v>
      </c>
      <c r="D38" s="3" t="s">
        <v>186</v>
      </c>
      <c r="E38" s="3" t="s">
        <v>76</v>
      </c>
      <c r="F38" s="3" t="s">
        <v>557</v>
      </c>
      <c r="G38" s="3" t="s">
        <v>558</v>
      </c>
      <c r="H38" s="3" t="s">
        <v>559</v>
      </c>
      <c r="I38" s="3" t="s">
        <v>70</v>
      </c>
      <c r="J38" s="3" t="s">
        <v>57</v>
      </c>
      <c r="K38" s="3" t="s">
        <v>560</v>
      </c>
      <c r="L38" s="3" t="s">
        <v>57</v>
      </c>
      <c r="M38" s="3" t="s">
        <v>58</v>
      </c>
      <c r="N38" s="3" t="s">
        <v>57</v>
      </c>
      <c r="O38" s="3" t="s">
        <v>561</v>
      </c>
      <c r="P38" s="3" t="s">
        <v>71</v>
      </c>
      <c r="Q38" s="3" t="s">
        <v>60</v>
      </c>
      <c r="R38" s="3" t="s">
        <v>190</v>
      </c>
      <c r="S38" s="3" t="s">
        <v>118</v>
      </c>
      <c r="T38" s="3" t="s">
        <v>562</v>
      </c>
      <c r="U38" s="3" t="s">
        <v>57</v>
      </c>
      <c r="V38" s="3" t="s">
        <v>247</v>
      </c>
      <c r="W38" s="3" t="s">
        <v>63</v>
      </c>
      <c r="X38" s="3" t="s">
        <v>213</v>
      </c>
      <c r="Y38" s="3" t="s">
        <v>563</v>
      </c>
      <c r="Z38" s="3" t="s">
        <v>564</v>
      </c>
      <c r="AA38" s="3" t="s">
        <v>565</v>
      </c>
      <c r="AB38" s="3" t="s">
        <v>564</v>
      </c>
      <c r="AC38" s="3" t="s">
        <v>73</v>
      </c>
      <c r="AD38" s="3" t="s">
        <v>71</v>
      </c>
      <c r="AE38" s="3" t="s">
        <v>566</v>
      </c>
      <c r="AF38" s="3" t="s">
        <v>57</v>
      </c>
      <c r="AG38" s="3" t="s">
        <v>57</v>
      </c>
      <c r="AH38" s="3" t="s">
        <v>57</v>
      </c>
      <c r="AI38" s="3" t="s">
        <v>57</v>
      </c>
      <c r="AJ38" s="3" t="s">
        <v>57</v>
      </c>
      <c r="AK38" s="3" t="s">
        <v>57</v>
      </c>
      <c r="AL38" s="3" t="s">
        <v>57</v>
      </c>
      <c r="AM38" s="3" t="s">
        <v>57</v>
      </c>
      <c r="AN38" s="3" t="s">
        <v>57</v>
      </c>
      <c r="AO38" s="3" t="s">
        <v>217</v>
      </c>
      <c r="AP38" s="3" t="s">
        <v>57</v>
      </c>
      <c r="AQ38" s="3" t="s">
        <v>567</v>
      </c>
      <c r="AR38" s="3" t="s">
        <v>57</v>
      </c>
      <c r="AS38" s="3" t="s">
        <v>57</v>
      </c>
      <c r="AT38" s="3" t="s">
        <v>57</v>
      </c>
      <c r="AU38" s="3" t="s">
        <v>204</v>
      </c>
      <c r="AV38" s="3" t="s">
        <v>186</v>
      </c>
    </row>
    <row r="39" spans="1:48" ht="17.45" customHeight="1" x14ac:dyDescent="0.25">
      <c r="A39" s="3" t="s">
        <v>568</v>
      </c>
      <c r="B39" s="3" t="s">
        <v>184</v>
      </c>
      <c r="C39" s="3" t="s">
        <v>185</v>
      </c>
      <c r="D39" s="3" t="s">
        <v>186</v>
      </c>
      <c r="E39" s="3" t="s">
        <v>56</v>
      </c>
      <c r="F39" s="3" t="s">
        <v>57</v>
      </c>
      <c r="G39" s="3" t="s">
        <v>57</v>
      </c>
      <c r="H39" s="3" t="s">
        <v>57</v>
      </c>
      <c r="I39" s="3" t="s">
        <v>57</v>
      </c>
      <c r="J39" s="3" t="s">
        <v>569</v>
      </c>
      <c r="K39" s="3" t="s">
        <v>570</v>
      </c>
      <c r="L39" s="3" t="s">
        <v>57</v>
      </c>
      <c r="M39" s="3" t="s">
        <v>58</v>
      </c>
      <c r="N39" s="3" t="s">
        <v>57</v>
      </c>
      <c r="O39" s="3" t="s">
        <v>571</v>
      </c>
      <c r="P39" s="3" t="s">
        <v>71</v>
      </c>
      <c r="Q39" s="3" t="s">
        <v>60</v>
      </c>
      <c r="R39" s="3" t="s">
        <v>190</v>
      </c>
      <c r="S39" s="3" t="s">
        <v>61</v>
      </c>
      <c r="T39" s="3" t="s">
        <v>433</v>
      </c>
      <c r="U39" s="3" t="s">
        <v>180</v>
      </c>
      <c r="V39" s="3" t="s">
        <v>57</v>
      </c>
      <c r="W39" s="3" t="s">
        <v>63</v>
      </c>
      <c r="X39" s="3" t="s">
        <v>453</v>
      </c>
      <c r="Y39" s="3" t="s">
        <v>302</v>
      </c>
      <c r="Z39" s="3" t="s">
        <v>303</v>
      </c>
      <c r="AA39" s="3" t="s">
        <v>304</v>
      </c>
      <c r="AB39" s="3" t="s">
        <v>303</v>
      </c>
      <c r="AC39" s="3" t="s">
        <v>73</v>
      </c>
      <c r="AD39" s="3" t="s">
        <v>71</v>
      </c>
      <c r="AE39" s="3" t="s">
        <v>454</v>
      </c>
      <c r="AF39" s="3" t="s">
        <v>57</v>
      </c>
      <c r="AG39" s="3" t="s">
        <v>57</v>
      </c>
      <c r="AH39" s="3" t="s">
        <v>57</v>
      </c>
      <c r="AI39" s="3" t="s">
        <v>57</v>
      </c>
      <c r="AJ39" s="3" t="s">
        <v>572</v>
      </c>
      <c r="AK39" s="3" t="s">
        <v>292</v>
      </c>
      <c r="AL39" s="3" t="s">
        <v>573</v>
      </c>
      <c r="AM39" s="3" t="s">
        <v>574</v>
      </c>
      <c r="AN39" s="3" t="s">
        <v>57</v>
      </c>
      <c r="AO39" s="3" t="s">
        <v>203</v>
      </c>
      <c r="AP39" s="3" t="s">
        <v>57</v>
      </c>
      <c r="AQ39" s="3" t="s">
        <v>574</v>
      </c>
      <c r="AR39" s="3" t="s">
        <v>57</v>
      </c>
      <c r="AS39" s="3" t="s">
        <v>57</v>
      </c>
      <c r="AT39" s="3" t="s">
        <v>57</v>
      </c>
      <c r="AU39" s="3" t="s">
        <v>204</v>
      </c>
      <c r="AV39" s="3" t="s">
        <v>186</v>
      </c>
    </row>
    <row r="40" spans="1:48" ht="17.45" customHeight="1" x14ac:dyDescent="0.25">
      <c r="A40" s="3" t="s">
        <v>575</v>
      </c>
      <c r="B40" s="3" t="s">
        <v>184</v>
      </c>
      <c r="C40" s="3" t="s">
        <v>185</v>
      </c>
      <c r="D40" s="3" t="s">
        <v>186</v>
      </c>
      <c r="E40" s="3" t="s">
        <v>76</v>
      </c>
      <c r="F40" s="3" t="s">
        <v>576</v>
      </c>
      <c r="G40" s="3" t="s">
        <v>577</v>
      </c>
      <c r="H40" s="3" t="s">
        <v>578</v>
      </c>
      <c r="I40" s="3" t="s">
        <v>77</v>
      </c>
      <c r="J40" s="3" t="s">
        <v>57</v>
      </c>
      <c r="K40" s="3" t="s">
        <v>579</v>
      </c>
      <c r="L40" s="3" t="s">
        <v>57</v>
      </c>
      <c r="M40" s="3" t="s">
        <v>58</v>
      </c>
      <c r="N40" s="3" t="s">
        <v>57</v>
      </c>
      <c r="O40" s="3" t="s">
        <v>580</v>
      </c>
      <c r="P40" s="3" t="s">
        <v>71</v>
      </c>
      <c r="Q40" s="3" t="s">
        <v>60</v>
      </c>
      <c r="R40" s="3" t="s">
        <v>190</v>
      </c>
      <c r="S40" s="3" t="s">
        <v>61</v>
      </c>
      <c r="T40" s="3" t="s">
        <v>581</v>
      </c>
      <c r="U40" s="3" t="s">
        <v>261</v>
      </c>
      <c r="V40" s="3" t="s">
        <v>57</v>
      </c>
      <c r="W40" s="3" t="s">
        <v>57</v>
      </c>
      <c r="X40" s="3" t="s">
        <v>57</v>
      </c>
      <c r="Y40" s="3" t="s">
        <v>582</v>
      </c>
      <c r="Z40" s="3" t="s">
        <v>583</v>
      </c>
      <c r="AA40" s="3" t="s">
        <v>565</v>
      </c>
      <c r="AB40" s="3" t="s">
        <v>564</v>
      </c>
      <c r="AC40" s="3" t="s">
        <v>73</v>
      </c>
      <c r="AD40" s="3" t="s">
        <v>71</v>
      </c>
      <c r="AE40" s="3" t="s">
        <v>566</v>
      </c>
      <c r="AF40" s="3" t="s">
        <v>57</v>
      </c>
      <c r="AG40" s="3" t="s">
        <v>57</v>
      </c>
      <c r="AH40" s="3" t="s">
        <v>57</v>
      </c>
      <c r="AI40" s="3" t="s">
        <v>57</v>
      </c>
      <c r="AJ40" s="3" t="s">
        <v>57</v>
      </c>
      <c r="AK40" s="3" t="s">
        <v>57</v>
      </c>
      <c r="AL40" s="3" t="s">
        <v>57</v>
      </c>
      <c r="AM40" s="3" t="s">
        <v>57</v>
      </c>
      <c r="AN40" s="3" t="s">
        <v>57</v>
      </c>
      <c r="AO40" s="3" t="s">
        <v>217</v>
      </c>
      <c r="AP40" s="3" t="s">
        <v>57</v>
      </c>
      <c r="AQ40" s="3" t="s">
        <v>584</v>
      </c>
      <c r="AR40" s="3" t="s">
        <v>57</v>
      </c>
      <c r="AS40" s="3" t="s">
        <v>57</v>
      </c>
      <c r="AT40" s="3" t="s">
        <v>57</v>
      </c>
      <c r="AU40" s="3" t="s">
        <v>204</v>
      </c>
      <c r="AV40" s="3" t="s">
        <v>186</v>
      </c>
    </row>
    <row r="41" spans="1:48" ht="17.45" customHeight="1" x14ac:dyDescent="0.25">
      <c r="A41" s="3" t="s">
        <v>585</v>
      </c>
      <c r="B41" s="3" t="s">
        <v>184</v>
      </c>
      <c r="C41" s="3" t="s">
        <v>185</v>
      </c>
      <c r="D41" s="3" t="s">
        <v>186</v>
      </c>
      <c r="E41" s="3" t="s">
        <v>56</v>
      </c>
      <c r="F41" s="3" t="s">
        <v>57</v>
      </c>
      <c r="G41" s="3" t="s">
        <v>57</v>
      </c>
      <c r="H41" s="3" t="s">
        <v>57</v>
      </c>
      <c r="I41" s="3" t="s">
        <v>57</v>
      </c>
      <c r="J41" s="3" t="s">
        <v>586</v>
      </c>
      <c r="K41" s="3" t="s">
        <v>587</v>
      </c>
      <c r="L41" s="3" t="s">
        <v>57</v>
      </c>
      <c r="M41" s="3" t="s">
        <v>58</v>
      </c>
      <c r="N41" s="3" t="s">
        <v>57</v>
      </c>
      <c r="O41" s="3" t="s">
        <v>588</v>
      </c>
      <c r="P41" s="3" t="s">
        <v>71</v>
      </c>
      <c r="Q41" s="3" t="s">
        <v>60</v>
      </c>
      <c r="R41" s="3" t="s">
        <v>190</v>
      </c>
      <c r="S41" s="3" t="s">
        <v>129</v>
      </c>
      <c r="T41" s="3" t="s">
        <v>589</v>
      </c>
      <c r="U41" s="3" t="s">
        <v>590</v>
      </c>
      <c r="V41" s="3" t="s">
        <v>591</v>
      </c>
      <c r="W41" s="3" t="s">
        <v>63</v>
      </c>
      <c r="X41" s="3" t="s">
        <v>592</v>
      </c>
      <c r="Y41" s="3" t="s">
        <v>226</v>
      </c>
      <c r="Z41" s="3" t="s">
        <v>227</v>
      </c>
      <c r="AA41" s="3" t="s">
        <v>75</v>
      </c>
      <c r="AB41" s="3" t="s">
        <v>228</v>
      </c>
      <c r="AC41" s="3" t="s">
        <v>73</v>
      </c>
      <c r="AD41" s="3" t="s">
        <v>71</v>
      </c>
      <c r="AE41" s="3" t="s">
        <v>593</v>
      </c>
      <c r="AF41" s="3" t="s">
        <v>57</v>
      </c>
      <c r="AG41" s="3" t="s">
        <v>57</v>
      </c>
      <c r="AH41" s="3" t="s">
        <v>57</v>
      </c>
      <c r="AI41" s="3" t="s">
        <v>57</v>
      </c>
      <c r="AJ41" s="3" t="s">
        <v>594</v>
      </c>
      <c r="AK41" s="3" t="s">
        <v>390</v>
      </c>
      <c r="AL41" s="3" t="s">
        <v>538</v>
      </c>
      <c r="AM41" s="3" t="s">
        <v>595</v>
      </c>
      <c r="AN41" s="3" t="s">
        <v>57</v>
      </c>
      <c r="AO41" s="3" t="s">
        <v>203</v>
      </c>
      <c r="AP41" s="3" t="s">
        <v>57</v>
      </c>
      <c r="AQ41" s="3" t="s">
        <v>595</v>
      </c>
      <c r="AR41" s="3" t="s">
        <v>57</v>
      </c>
      <c r="AS41" s="3" t="s">
        <v>57</v>
      </c>
      <c r="AT41" s="3" t="s">
        <v>57</v>
      </c>
      <c r="AU41" s="3" t="s">
        <v>204</v>
      </c>
      <c r="AV41" s="3" t="s">
        <v>186</v>
      </c>
    </row>
    <row r="42" spans="1:48" ht="17.45" customHeight="1" x14ac:dyDescent="0.25">
      <c r="A42" s="3" t="s">
        <v>596</v>
      </c>
      <c r="B42" s="3" t="s">
        <v>184</v>
      </c>
      <c r="C42" s="3" t="s">
        <v>185</v>
      </c>
      <c r="D42" s="3" t="s">
        <v>186</v>
      </c>
      <c r="E42" s="3" t="s">
        <v>56</v>
      </c>
      <c r="F42" s="3" t="s">
        <v>57</v>
      </c>
      <c r="G42" s="3" t="s">
        <v>57</v>
      </c>
      <c r="H42" s="3" t="s">
        <v>57</v>
      </c>
      <c r="I42" s="3" t="s">
        <v>57</v>
      </c>
      <c r="J42" s="3" t="s">
        <v>597</v>
      </c>
      <c r="K42" s="3" t="s">
        <v>598</v>
      </c>
      <c r="L42" s="3" t="s">
        <v>57</v>
      </c>
      <c r="M42" s="3" t="s">
        <v>58</v>
      </c>
      <c r="N42" s="3" t="s">
        <v>57</v>
      </c>
      <c r="O42" s="3" t="s">
        <v>599</v>
      </c>
      <c r="P42" s="3" t="s">
        <v>71</v>
      </c>
      <c r="Q42" s="3" t="s">
        <v>60</v>
      </c>
      <c r="R42" s="3" t="s">
        <v>190</v>
      </c>
      <c r="S42" s="3" t="s">
        <v>129</v>
      </c>
      <c r="T42" s="3" t="s">
        <v>589</v>
      </c>
      <c r="U42" s="3" t="s">
        <v>590</v>
      </c>
      <c r="V42" s="3" t="s">
        <v>591</v>
      </c>
      <c r="W42" s="3" t="s">
        <v>63</v>
      </c>
      <c r="X42" s="3" t="s">
        <v>592</v>
      </c>
      <c r="Y42" s="3" t="s">
        <v>226</v>
      </c>
      <c r="Z42" s="3" t="s">
        <v>227</v>
      </c>
      <c r="AA42" s="3" t="s">
        <v>75</v>
      </c>
      <c r="AB42" s="3" t="s">
        <v>228</v>
      </c>
      <c r="AC42" s="3" t="s">
        <v>73</v>
      </c>
      <c r="AD42" s="3" t="s">
        <v>71</v>
      </c>
      <c r="AE42" s="3" t="s">
        <v>593</v>
      </c>
      <c r="AF42" s="3" t="s">
        <v>57</v>
      </c>
      <c r="AG42" s="3" t="s">
        <v>57</v>
      </c>
      <c r="AH42" s="3" t="s">
        <v>57</v>
      </c>
      <c r="AI42" s="3" t="s">
        <v>57</v>
      </c>
      <c r="AJ42" s="3" t="s">
        <v>594</v>
      </c>
      <c r="AK42" s="3" t="s">
        <v>390</v>
      </c>
      <c r="AL42" s="3" t="s">
        <v>600</v>
      </c>
      <c r="AM42" s="3" t="s">
        <v>601</v>
      </c>
      <c r="AN42" s="3" t="s">
        <v>57</v>
      </c>
      <c r="AO42" s="3" t="s">
        <v>203</v>
      </c>
      <c r="AP42" s="3" t="s">
        <v>57</v>
      </c>
      <c r="AQ42" s="3" t="s">
        <v>601</v>
      </c>
      <c r="AR42" s="3" t="s">
        <v>57</v>
      </c>
      <c r="AS42" s="3" t="s">
        <v>57</v>
      </c>
      <c r="AT42" s="3" t="s">
        <v>57</v>
      </c>
      <c r="AU42" s="3" t="s">
        <v>204</v>
      </c>
      <c r="AV42" s="3" t="s">
        <v>186</v>
      </c>
    </row>
    <row r="43" spans="1:48" ht="17.45" customHeight="1" x14ac:dyDescent="0.25">
      <c r="A43" s="3" t="s">
        <v>602</v>
      </c>
      <c r="B43" s="3" t="s">
        <v>184</v>
      </c>
      <c r="C43" s="3" t="s">
        <v>185</v>
      </c>
      <c r="D43" s="3" t="s">
        <v>186</v>
      </c>
      <c r="E43" s="3" t="s">
        <v>76</v>
      </c>
      <c r="F43" s="3" t="s">
        <v>603</v>
      </c>
      <c r="G43" s="3" t="s">
        <v>604</v>
      </c>
      <c r="H43" s="3" t="s">
        <v>605</v>
      </c>
      <c r="I43" s="3" t="s">
        <v>70</v>
      </c>
      <c r="J43" s="3" t="s">
        <v>57</v>
      </c>
      <c r="K43" s="3" t="s">
        <v>606</v>
      </c>
      <c r="L43" s="3" t="s">
        <v>57</v>
      </c>
      <c r="M43" s="3" t="s">
        <v>58</v>
      </c>
      <c r="N43" s="3" t="s">
        <v>57</v>
      </c>
      <c r="O43" s="3" t="s">
        <v>607</v>
      </c>
      <c r="P43" s="3" t="s">
        <v>71</v>
      </c>
      <c r="Q43" s="3" t="s">
        <v>60</v>
      </c>
      <c r="R43" s="3" t="s">
        <v>190</v>
      </c>
      <c r="S43" s="3" t="s">
        <v>61</v>
      </c>
      <c r="T43" s="3" t="s">
        <v>608</v>
      </c>
      <c r="U43" s="3" t="s">
        <v>69</v>
      </c>
      <c r="V43" s="3" t="s">
        <v>68</v>
      </c>
      <c r="W43" s="3" t="s">
        <v>63</v>
      </c>
      <c r="X43" s="3" t="s">
        <v>609</v>
      </c>
      <c r="Y43" s="3" t="s">
        <v>226</v>
      </c>
      <c r="Z43" s="3" t="s">
        <v>227</v>
      </c>
      <c r="AA43" s="3" t="s">
        <v>75</v>
      </c>
      <c r="AB43" s="3" t="s">
        <v>228</v>
      </c>
      <c r="AC43" s="3" t="s">
        <v>73</v>
      </c>
      <c r="AD43" s="3" t="s">
        <v>71</v>
      </c>
      <c r="AE43" s="3" t="s">
        <v>610</v>
      </c>
      <c r="AF43" s="3" t="s">
        <v>57</v>
      </c>
      <c r="AG43" s="3" t="s">
        <v>57</v>
      </c>
      <c r="AH43" s="3" t="s">
        <v>57</v>
      </c>
      <c r="AI43" s="3" t="s">
        <v>57</v>
      </c>
      <c r="AJ43" s="3" t="s">
        <v>57</v>
      </c>
      <c r="AK43" s="3" t="s">
        <v>57</v>
      </c>
      <c r="AL43" s="3" t="s">
        <v>57</v>
      </c>
      <c r="AM43" s="3" t="s">
        <v>57</v>
      </c>
      <c r="AN43" s="3" t="s">
        <v>57</v>
      </c>
      <c r="AO43" s="3" t="s">
        <v>217</v>
      </c>
      <c r="AP43" s="3" t="s">
        <v>57</v>
      </c>
      <c r="AQ43" s="3" t="s">
        <v>611</v>
      </c>
      <c r="AR43" s="3" t="s">
        <v>57</v>
      </c>
      <c r="AS43" s="3" t="s">
        <v>57</v>
      </c>
      <c r="AT43" s="3" t="s">
        <v>57</v>
      </c>
      <c r="AU43" s="3" t="s">
        <v>204</v>
      </c>
      <c r="AV43" s="3" t="s">
        <v>186</v>
      </c>
    </row>
    <row r="44" spans="1:48" ht="17.45" customHeight="1" x14ac:dyDescent="0.25">
      <c r="A44" s="3" t="s">
        <v>612</v>
      </c>
      <c r="B44" s="3" t="s">
        <v>184</v>
      </c>
      <c r="C44" s="3" t="s">
        <v>185</v>
      </c>
      <c r="D44" s="3" t="s">
        <v>186</v>
      </c>
      <c r="E44" s="3" t="s">
        <v>56</v>
      </c>
      <c r="F44" s="3" t="s">
        <v>57</v>
      </c>
      <c r="G44" s="3" t="s">
        <v>57</v>
      </c>
      <c r="H44" s="3" t="s">
        <v>57</v>
      </c>
      <c r="I44" s="3" t="s">
        <v>57</v>
      </c>
      <c r="J44" s="3" t="s">
        <v>613</v>
      </c>
      <c r="K44" s="3" t="s">
        <v>614</v>
      </c>
      <c r="L44" s="3" t="s">
        <v>57</v>
      </c>
      <c r="M44" s="3" t="s">
        <v>58</v>
      </c>
      <c r="N44" s="3" t="s">
        <v>57</v>
      </c>
      <c r="O44" s="3" t="s">
        <v>615</v>
      </c>
      <c r="P44" s="3" t="s">
        <v>71</v>
      </c>
      <c r="Q44" s="3" t="s">
        <v>60</v>
      </c>
      <c r="R44" s="3" t="s">
        <v>190</v>
      </c>
      <c r="S44" s="3" t="s">
        <v>61</v>
      </c>
      <c r="T44" s="3" t="s">
        <v>616</v>
      </c>
      <c r="U44" s="3" t="s">
        <v>617</v>
      </c>
      <c r="V44" s="3" t="s">
        <v>57</v>
      </c>
      <c r="W44" s="3" t="s">
        <v>63</v>
      </c>
      <c r="X44" s="3" t="s">
        <v>581</v>
      </c>
      <c r="Y44" s="3" t="s">
        <v>286</v>
      </c>
      <c r="Z44" s="3" t="s">
        <v>287</v>
      </c>
      <c r="AA44" s="3" t="s">
        <v>288</v>
      </c>
      <c r="AB44" s="3" t="s">
        <v>289</v>
      </c>
      <c r="AC44" s="3" t="s">
        <v>73</v>
      </c>
      <c r="AD44" s="3" t="s">
        <v>71</v>
      </c>
      <c r="AE44" s="3" t="s">
        <v>618</v>
      </c>
      <c r="AF44" s="3" t="s">
        <v>57</v>
      </c>
      <c r="AG44" s="3" t="s">
        <v>57</v>
      </c>
      <c r="AH44" s="3" t="s">
        <v>57</v>
      </c>
      <c r="AI44" s="3" t="s">
        <v>57</v>
      </c>
      <c r="AJ44" s="3" t="s">
        <v>619</v>
      </c>
      <c r="AK44" s="3" t="s">
        <v>396</v>
      </c>
      <c r="AL44" s="3" t="s">
        <v>620</v>
      </c>
      <c r="AM44" s="3" t="s">
        <v>621</v>
      </c>
      <c r="AN44" s="3" t="s">
        <v>57</v>
      </c>
      <c r="AO44" s="3" t="s">
        <v>203</v>
      </c>
      <c r="AP44" s="3" t="s">
        <v>57</v>
      </c>
      <c r="AQ44" s="3" t="s">
        <v>621</v>
      </c>
      <c r="AR44" s="3" t="s">
        <v>57</v>
      </c>
      <c r="AS44" s="3" t="s">
        <v>57</v>
      </c>
      <c r="AT44" s="3" t="s">
        <v>57</v>
      </c>
      <c r="AU44" s="3" t="s">
        <v>204</v>
      </c>
      <c r="AV44" s="3" t="s">
        <v>186</v>
      </c>
    </row>
    <row r="45" spans="1:48" ht="17.45" customHeight="1" x14ac:dyDescent="0.25">
      <c r="A45" s="3" t="s">
        <v>622</v>
      </c>
      <c r="B45" s="3" t="s">
        <v>184</v>
      </c>
      <c r="C45" s="3" t="s">
        <v>185</v>
      </c>
      <c r="D45" s="3" t="s">
        <v>186</v>
      </c>
      <c r="E45" s="3" t="s">
        <v>56</v>
      </c>
      <c r="F45" s="3" t="s">
        <v>57</v>
      </c>
      <c r="G45" s="3" t="s">
        <v>57</v>
      </c>
      <c r="H45" s="3" t="s">
        <v>57</v>
      </c>
      <c r="I45" s="3" t="s">
        <v>57</v>
      </c>
      <c r="J45" s="3" t="s">
        <v>623</v>
      </c>
      <c r="K45" s="3" t="s">
        <v>624</v>
      </c>
      <c r="L45" s="3" t="s">
        <v>57</v>
      </c>
      <c r="M45" s="3" t="s">
        <v>58</v>
      </c>
      <c r="N45" s="3" t="s">
        <v>57</v>
      </c>
      <c r="O45" s="3" t="s">
        <v>625</v>
      </c>
      <c r="P45" s="3" t="s">
        <v>71</v>
      </c>
      <c r="Q45" s="3" t="s">
        <v>60</v>
      </c>
      <c r="R45" s="3" t="s">
        <v>190</v>
      </c>
      <c r="S45" s="3" t="s">
        <v>61</v>
      </c>
      <c r="T45" s="3" t="s">
        <v>626</v>
      </c>
      <c r="U45" s="3" t="s">
        <v>627</v>
      </c>
      <c r="V45" s="3" t="s">
        <v>57</v>
      </c>
      <c r="W45" s="3" t="s">
        <v>63</v>
      </c>
      <c r="X45" s="3" t="s">
        <v>213</v>
      </c>
      <c r="Y45" s="3" t="s">
        <v>628</v>
      </c>
      <c r="Z45" s="3" t="s">
        <v>629</v>
      </c>
      <c r="AA45" s="3" t="s">
        <v>630</v>
      </c>
      <c r="AB45" s="3" t="s">
        <v>629</v>
      </c>
      <c r="AC45" s="3" t="s">
        <v>73</v>
      </c>
      <c r="AD45" s="3" t="s">
        <v>71</v>
      </c>
      <c r="AE45" s="3" t="s">
        <v>631</v>
      </c>
      <c r="AF45" s="3" t="s">
        <v>57</v>
      </c>
      <c r="AG45" s="3" t="s">
        <v>57</v>
      </c>
      <c r="AH45" s="3" t="s">
        <v>57</v>
      </c>
      <c r="AI45" s="3" t="s">
        <v>57</v>
      </c>
      <c r="AJ45" s="3" t="s">
        <v>632</v>
      </c>
      <c r="AK45" s="3" t="s">
        <v>633</v>
      </c>
      <c r="AL45" s="3" t="s">
        <v>634</v>
      </c>
      <c r="AM45" s="3" t="s">
        <v>635</v>
      </c>
      <c r="AN45" s="3" t="s">
        <v>57</v>
      </c>
      <c r="AO45" s="3" t="s">
        <v>203</v>
      </c>
      <c r="AP45" s="3" t="s">
        <v>57</v>
      </c>
      <c r="AQ45" s="3" t="s">
        <v>635</v>
      </c>
      <c r="AR45" s="3" t="s">
        <v>57</v>
      </c>
      <c r="AS45" s="3" t="s">
        <v>57</v>
      </c>
      <c r="AT45" s="3" t="s">
        <v>57</v>
      </c>
      <c r="AU45" s="3" t="s">
        <v>204</v>
      </c>
      <c r="AV45" s="3" t="s">
        <v>186</v>
      </c>
    </row>
    <row r="46" spans="1:48" ht="17.45" customHeight="1" x14ac:dyDescent="0.25">
      <c r="A46" s="3" t="s">
        <v>636</v>
      </c>
      <c r="B46" s="3" t="s">
        <v>184</v>
      </c>
      <c r="C46" s="3" t="s">
        <v>185</v>
      </c>
      <c r="D46" s="3" t="s">
        <v>186</v>
      </c>
      <c r="E46" s="3" t="s">
        <v>56</v>
      </c>
      <c r="F46" s="3" t="s">
        <v>57</v>
      </c>
      <c r="G46" s="3" t="s">
        <v>57</v>
      </c>
      <c r="H46" s="3" t="s">
        <v>57</v>
      </c>
      <c r="I46" s="3" t="s">
        <v>57</v>
      </c>
      <c r="J46" s="3" t="s">
        <v>637</v>
      </c>
      <c r="K46" s="3" t="s">
        <v>638</v>
      </c>
      <c r="L46" s="3" t="s">
        <v>57</v>
      </c>
      <c r="M46" s="3" t="s">
        <v>58</v>
      </c>
      <c r="N46" s="3" t="s">
        <v>57</v>
      </c>
      <c r="O46" s="3" t="s">
        <v>639</v>
      </c>
      <c r="P46" s="3" t="s">
        <v>71</v>
      </c>
      <c r="Q46" s="3" t="s">
        <v>60</v>
      </c>
      <c r="R46" s="3" t="s">
        <v>190</v>
      </c>
      <c r="S46" s="3" t="s">
        <v>61</v>
      </c>
      <c r="T46" s="3" t="s">
        <v>640</v>
      </c>
      <c r="U46" s="3" t="s">
        <v>641</v>
      </c>
      <c r="V46" s="3" t="s">
        <v>57</v>
      </c>
      <c r="W46" s="3" t="s">
        <v>63</v>
      </c>
      <c r="X46" s="3" t="s">
        <v>642</v>
      </c>
      <c r="Y46" s="3" t="s">
        <v>226</v>
      </c>
      <c r="Z46" s="3" t="s">
        <v>227</v>
      </c>
      <c r="AA46" s="3" t="s">
        <v>75</v>
      </c>
      <c r="AB46" s="3" t="s">
        <v>228</v>
      </c>
      <c r="AC46" s="3" t="s">
        <v>73</v>
      </c>
      <c r="AD46" s="3" t="s">
        <v>71</v>
      </c>
      <c r="AE46" s="3" t="s">
        <v>643</v>
      </c>
      <c r="AF46" s="3" t="s">
        <v>57</v>
      </c>
      <c r="AG46" s="3" t="s">
        <v>57</v>
      </c>
      <c r="AH46" s="3" t="s">
        <v>57</v>
      </c>
      <c r="AI46" s="3" t="s">
        <v>57</v>
      </c>
      <c r="AJ46" s="3" t="s">
        <v>644</v>
      </c>
      <c r="AK46" s="3" t="s">
        <v>645</v>
      </c>
      <c r="AL46" s="3" t="s">
        <v>646</v>
      </c>
      <c r="AM46" s="3" t="s">
        <v>647</v>
      </c>
      <c r="AN46" s="3" t="s">
        <v>57</v>
      </c>
      <c r="AO46" s="3" t="s">
        <v>203</v>
      </c>
      <c r="AP46" s="3" t="s">
        <v>57</v>
      </c>
      <c r="AQ46" s="3" t="s">
        <v>647</v>
      </c>
      <c r="AR46" s="3" t="s">
        <v>57</v>
      </c>
      <c r="AS46" s="3" t="s">
        <v>57</v>
      </c>
      <c r="AT46" s="3" t="s">
        <v>57</v>
      </c>
      <c r="AU46" s="3" t="s">
        <v>204</v>
      </c>
      <c r="AV46" s="3" t="s">
        <v>186</v>
      </c>
    </row>
    <row r="47" spans="1:48" ht="17.45" customHeight="1" x14ac:dyDescent="0.25">
      <c r="A47" s="3" t="s">
        <v>648</v>
      </c>
      <c r="B47" s="3" t="s">
        <v>184</v>
      </c>
      <c r="C47" s="3" t="s">
        <v>185</v>
      </c>
      <c r="D47" s="3" t="s">
        <v>186</v>
      </c>
      <c r="E47" s="3" t="s">
        <v>56</v>
      </c>
      <c r="F47" s="3" t="s">
        <v>57</v>
      </c>
      <c r="G47" s="3" t="s">
        <v>57</v>
      </c>
      <c r="H47" s="3" t="s">
        <v>57</v>
      </c>
      <c r="I47" s="3" t="s">
        <v>57</v>
      </c>
      <c r="J47" s="3" t="s">
        <v>649</v>
      </c>
      <c r="K47" s="3" t="s">
        <v>650</v>
      </c>
      <c r="L47" s="3" t="s">
        <v>57</v>
      </c>
      <c r="M47" s="3" t="s">
        <v>58</v>
      </c>
      <c r="N47" s="3" t="s">
        <v>57</v>
      </c>
      <c r="O47" s="3" t="s">
        <v>651</v>
      </c>
      <c r="P47" s="3" t="s">
        <v>71</v>
      </c>
      <c r="Q47" s="3" t="s">
        <v>60</v>
      </c>
      <c r="R47" s="3" t="s">
        <v>190</v>
      </c>
      <c r="S47" s="3" t="s">
        <v>61</v>
      </c>
      <c r="T47" s="3" t="s">
        <v>652</v>
      </c>
      <c r="U47" s="3" t="s">
        <v>653</v>
      </c>
      <c r="V47" s="3" t="s">
        <v>57</v>
      </c>
      <c r="W47" s="3" t="s">
        <v>63</v>
      </c>
      <c r="X47" s="3" t="s">
        <v>474</v>
      </c>
      <c r="Y47" s="3" t="s">
        <v>302</v>
      </c>
      <c r="Z47" s="3" t="s">
        <v>303</v>
      </c>
      <c r="AA47" s="3" t="s">
        <v>304</v>
      </c>
      <c r="AB47" s="3" t="s">
        <v>303</v>
      </c>
      <c r="AC47" s="3" t="s">
        <v>73</v>
      </c>
      <c r="AD47" s="3" t="s">
        <v>71</v>
      </c>
      <c r="AE47" s="3" t="s">
        <v>305</v>
      </c>
      <c r="AF47" s="3" t="s">
        <v>57</v>
      </c>
      <c r="AG47" s="3" t="s">
        <v>57</v>
      </c>
      <c r="AH47" s="3" t="s">
        <v>57</v>
      </c>
      <c r="AI47" s="3" t="s">
        <v>57</v>
      </c>
      <c r="AJ47" s="3" t="s">
        <v>654</v>
      </c>
      <c r="AK47" s="3" t="s">
        <v>655</v>
      </c>
      <c r="AL47" s="3" t="s">
        <v>656</v>
      </c>
      <c r="AM47" s="3" t="s">
        <v>657</v>
      </c>
      <c r="AN47" s="3" t="s">
        <v>57</v>
      </c>
      <c r="AO47" s="3" t="s">
        <v>203</v>
      </c>
      <c r="AP47" s="3" t="s">
        <v>57</v>
      </c>
      <c r="AQ47" s="3" t="s">
        <v>657</v>
      </c>
      <c r="AR47" s="3" t="s">
        <v>57</v>
      </c>
      <c r="AS47" s="3" t="s">
        <v>57</v>
      </c>
      <c r="AT47" s="3" t="s">
        <v>57</v>
      </c>
      <c r="AU47" s="3" t="s">
        <v>204</v>
      </c>
      <c r="AV47" s="3" t="s">
        <v>186</v>
      </c>
    </row>
    <row r="48" spans="1:48" ht="17.45" customHeight="1" x14ac:dyDescent="0.25">
      <c r="A48" s="3" t="s">
        <v>658</v>
      </c>
      <c r="B48" s="3" t="s">
        <v>184</v>
      </c>
      <c r="C48" s="3" t="s">
        <v>185</v>
      </c>
      <c r="D48" s="3" t="s">
        <v>186</v>
      </c>
      <c r="E48" s="3" t="s">
        <v>56</v>
      </c>
      <c r="F48" s="3" t="s">
        <v>57</v>
      </c>
      <c r="G48" s="3" t="s">
        <v>57</v>
      </c>
      <c r="H48" s="3" t="s">
        <v>57</v>
      </c>
      <c r="I48" s="3" t="s">
        <v>57</v>
      </c>
      <c r="J48" s="3" t="s">
        <v>659</v>
      </c>
      <c r="K48" s="3" t="s">
        <v>660</v>
      </c>
      <c r="L48" s="3" t="s">
        <v>57</v>
      </c>
      <c r="M48" s="3" t="s">
        <v>58</v>
      </c>
      <c r="N48" s="3" t="s">
        <v>57</v>
      </c>
      <c r="O48" s="3" t="s">
        <v>661</v>
      </c>
      <c r="P48" s="3" t="s">
        <v>71</v>
      </c>
      <c r="Q48" s="3" t="s">
        <v>60</v>
      </c>
      <c r="R48" s="3" t="s">
        <v>190</v>
      </c>
      <c r="S48" s="3" t="s">
        <v>61</v>
      </c>
      <c r="T48" s="3" t="s">
        <v>662</v>
      </c>
      <c r="U48" s="3" t="s">
        <v>663</v>
      </c>
      <c r="V48" s="3" t="s">
        <v>57</v>
      </c>
      <c r="W48" s="3" t="s">
        <v>63</v>
      </c>
      <c r="X48" s="3" t="s">
        <v>363</v>
      </c>
      <c r="Y48" s="3" t="s">
        <v>328</v>
      </c>
      <c r="Z48" s="3" t="s">
        <v>329</v>
      </c>
      <c r="AA48" s="3" t="s">
        <v>177</v>
      </c>
      <c r="AB48" s="3" t="s">
        <v>329</v>
      </c>
      <c r="AC48" s="3" t="s">
        <v>73</v>
      </c>
      <c r="AD48" s="3" t="s">
        <v>71</v>
      </c>
      <c r="AE48" s="3" t="s">
        <v>364</v>
      </c>
      <c r="AF48" s="3" t="s">
        <v>57</v>
      </c>
      <c r="AG48" s="3" t="s">
        <v>57</v>
      </c>
      <c r="AH48" s="3" t="s">
        <v>57</v>
      </c>
      <c r="AI48" s="3" t="s">
        <v>57</v>
      </c>
      <c r="AJ48" s="3" t="s">
        <v>664</v>
      </c>
      <c r="AK48" s="3" t="s">
        <v>665</v>
      </c>
      <c r="AL48" s="3" t="s">
        <v>396</v>
      </c>
      <c r="AM48" s="3" t="s">
        <v>666</v>
      </c>
      <c r="AN48" s="3" t="s">
        <v>57</v>
      </c>
      <c r="AO48" s="3" t="s">
        <v>203</v>
      </c>
      <c r="AP48" s="3" t="s">
        <v>57</v>
      </c>
      <c r="AQ48" s="3" t="s">
        <v>666</v>
      </c>
      <c r="AR48" s="3" t="s">
        <v>57</v>
      </c>
      <c r="AS48" s="3" t="s">
        <v>57</v>
      </c>
      <c r="AT48" s="3" t="s">
        <v>57</v>
      </c>
      <c r="AU48" s="3" t="s">
        <v>204</v>
      </c>
      <c r="AV48" s="3" t="s">
        <v>186</v>
      </c>
    </row>
    <row r="49" spans="1:48" ht="17.45" customHeight="1" x14ac:dyDescent="0.25">
      <c r="A49" s="3" t="s">
        <v>667</v>
      </c>
      <c r="B49" s="3" t="s">
        <v>184</v>
      </c>
      <c r="C49" s="3" t="s">
        <v>185</v>
      </c>
      <c r="D49" s="3" t="s">
        <v>186</v>
      </c>
      <c r="E49" s="3" t="s">
        <v>56</v>
      </c>
      <c r="F49" s="3" t="s">
        <v>57</v>
      </c>
      <c r="G49" s="3" t="s">
        <v>57</v>
      </c>
      <c r="H49" s="3" t="s">
        <v>57</v>
      </c>
      <c r="I49" s="3" t="s">
        <v>57</v>
      </c>
      <c r="J49" s="3" t="s">
        <v>668</v>
      </c>
      <c r="K49" s="3" t="s">
        <v>669</v>
      </c>
      <c r="L49" s="3" t="s">
        <v>57</v>
      </c>
      <c r="M49" s="3" t="s">
        <v>58</v>
      </c>
      <c r="N49" s="3" t="s">
        <v>57</v>
      </c>
      <c r="O49" s="3" t="s">
        <v>670</v>
      </c>
      <c r="P49" s="3" t="s">
        <v>71</v>
      </c>
      <c r="Q49" s="3" t="s">
        <v>60</v>
      </c>
      <c r="R49" s="3" t="s">
        <v>190</v>
      </c>
      <c r="S49" s="3" t="s">
        <v>61</v>
      </c>
      <c r="T49" s="3" t="s">
        <v>671</v>
      </c>
      <c r="U49" s="3" t="s">
        <v>672</v>
      </c>
      <c r="V49" s="3" t="s">
        <v>673</v>
      </c>
      <c r="W49" s="3" t="s">
        <v>63</v>
      </c>
      <c r="X49" s="3" t="s">
        <v>674</v>
      </c>
      <c r="Y49" s="3" t="s">
        <v>675</v>
      </c>
      <c r="Z49" s="3" t="s">
        <v>676</v>
      </c>
      <c r="AA49" s="3" t="s">
        <v>75</v>
      </c>
      <c r="AB49" s="3" t="s">
        <v>228</v>
      </c>
      <c r="AC49" s="3" t="s">
        <v>73</v>
      </c>
      <c r="AD49" s="3" t="s">
        <v>71</v>
      </c>
      <c r="AE49" s="3" t="s">
        <v>677</v>
      </c>
      <c r="AF49" s="3" t="s">
        <v>57</v>
      </c>
      <c r="AG49" s="3" t="s">
        <v>57</v>
      </c>
      <c r="AH49" s="3" t="s">
        <v>57</v>
      </c>
      <c r="AI49" s="3" t="s">
        <v>57</v>
      </c>
      <c r="AJ49" s="3" t="s">
        <v>678</v>
      </c>
      <c r="AK49" s="3" t="s">
        <v>319</v>
      </c>
      <c r="AL49" s="3" t="s">
        <v>679</v>
      </c>
      <c r="AM49" s="3" t="s">
        <v>680</v>
      </c>
      <c r="AN49" s="3" t="s">
        <v>57</v>
      </c>
      <c r="AO49" s="3" t="s">
        <v>203</v>
      </c>
      <c r="AP49" s="3" t="s">
        <v>57</v>
      </c>
      <c r="AQ49" s="3" t="s">
        <v>680</v>
      </c>
      <c r="AR49" s="3" t="s">
        <v>57</v>
      </c>
      <c r="AS49" s="3" t="s">
        <v>57</v>
      </c>
      <c r="AT49" s="3" t="s">
        <v>57</v>
      </c>
      <c r="AU49" s="3" t="s">
        <v>204</v>
      </c>
      <c r="AV49" s="3" t="s">
        <v>186</v>
      </c>
    </row>
    <row r="50" spans="1:48" ht="17.45" customHeight="1" x14ac:dyDescent="0.25">
      <c r="A50" s="3" t="s">
        <v>681</v>
      </c>
      <c r="B50" s="3" t="s">
        <v>184</v>
      </c>
      <c r="C50" s="3" t="s">
        <v>185</v>
      </c>
      <c r="D50" s="3" t="s">
        <v>186</v>
      </c>
      <c r="E50" s="3" t="s">
        <v>56</v>
      </c>
      <c r="F50" s="3" t="s">
        <v>57</v>
      </c>
      <c r="G50" s="3" t="s">
        <v>57</v>
      </c>
      <c r="H50" s="3" t="s">
        <v>57</v>
      </c>
      <c r="I50" s="3" t="s">
        <v>57</v>
      </c>
      <c r="J50" s="3" t="s">
        <v>682</v>
      </c>
      <c r="K50" s="3" t="s">
        <v>683</v>
      </c>
      <c r="L50" s="3" t="s">
        <v>57</v>
      </c>
      <c r="M50" s="3" t="s">
        <v>58</v>
      </c>
      <c r="N50" s="3" t="s">
        <v>57</v>
      </c>
      <c r="O50" s="3" t="s">
        <v>684</v>
      </c>
      <c r="P50" s="3" t="s">
        <v>71</v>
      </c>
      <c r="Q50" s="3" t="s">
        <v>60</v>
      </c>
      <c r="R50" s="3" t="s">
        <v>190</v>
      </c>
      <c r="S50" s="3" t="s">
        <v>61</v>
      </c>
      <c r="T50" s="3" t="s">
        <v>685</v>
      </c>
      <c r="U50" s="3" t="s">
        <v>686</v>
      </c>
      <c r="V50" s="3" t="s">
        <v>57</v>
      </c>
      <c r="W50" s="3" t="s">
        <v>63</v>
      </c>
      <c r="X50" s="3" t="s">
        <v>687</v>
      </c>
      <c r="Y50" s="3" t="s">
        <v>548</v>
      </c>
      <c r="Z50" s="3" t="s">
        <v>549</v>
      </c>
      <c r="AA50" s="3" t="s">
        <v>550</v>
      </c>
      <c r="AB50" s="3" t="s">
        <v>551</v>
      </c>
      <c r="AC50" s="3" t="s">
        <v>73</v>
      </c>
      <c r="AD50" s="3" t="s">
        <v>71</v>
      </c>
      <c r="AE50" s="3" t="s">
        <v>688</v>
      </c>
      <c r="AF50" s="3" t="s">
        <v>57</v>
      </c>
      <c r="AG50" s="3" t="s">
        <v>57</v>
      </c>
      <c r="AH50" s="3" t="s">
        <v>57</v>
      </c>
      <c r="AI50" s="3" t="s">
        <v>57</v>
      </c>
      <c r="AJ50" s="3" t="s">
        <v>689</v>
      </c>
      <c r="AK50" s="3" t="s">
        <v>690</v>
      </c>
      <c r="AL50" s="3" t="s">
        <v>691</v>
      </c>
      <c r="AM50" s="3" t="s">
        <v>555</v>
      </c>
      <c r="AN50" s="3" t="s">
        <v>57</v>
      </c>
      <c r="AO50" s="3" t="s">
        <v>203</v>
      </c>
      <c r="AP50" s="3" t="s">
        <v>57</v>
      </c>
      <c r="AQ50" s="3" t="s">
        <v>555</v>
      </c>
      <c r="AR50" s="3" t="s">
        <v>57</v>
      </c>
      <c r="AS50" s="3" t="s">
        <v>57</v>
      </c>
      <c r="AT50" s="3" t="s">
        <v>57</v>
      </c>
      <c r="AU50" s="3" t="s">
        <v>204</v>
      </c>
      <c r="AV50" s="3" t="s">
        <v>186</v>
      </c>
    </row>
    <row r="51" spans="1:48" ht="17.45" customHeight="1" x14ac:dyDescent="0.25">
      <c r="A51" s="3" t="s">
        <v>692</v>
      </c>
      <c r="B51" s="3" t="s">
        <v>184</v>
      </c>
      <c r="C51" s="3" t="s">
        <v>185</v>
      </c>
      <c r="D51" s="3" t="s">
        <v>186</v>
      </c>
      <c r="E51" s="3" t="s">
        <v>56</v>
      </c>
      <c r="F51" s="3" t="s">
        <v>57</v>
      </c>
      <c r="G51" s="3" t="s">
        <v>57</v>
      </c>
      <c r="H51" s="3" t="s">
        <v>57</v>
      </c>
      <c r="I51" s="3" t="s">
        <v>57</v>
      </c>
      <c r="J51" s="3" t="s">
        <v>693</v>
      </c>
      <c r="K51" s="3" t="s">
        <v>694</v>
      </c>
      <c r="L51" s="3" t="s">
        <v>57</v>
      </c>
      <c r="M51" s="3" t="s">
        <v>58</v>
      </c>
      <c r="N51" s="3" t="s">
        <v>57</v>
      </c>
      <c r="O51" s="3" t="s">
        <v>695</v>
      </c>
      <c r="P51" s="3" t="s">
        <v>71</v>
      </c>
      <c r="Q51" s="3" t="s">
        <v>60</v>
      </c>
      <c r="R51" s="3" t="s">
        <v>190</v>
      </c>
      <c r="S51" s="3" t="s">
        <v>61</v>
      </c>
      <c r="T51" s="3" t="s">
        <v>696</v>
      </c>
      <c r="U51" s="3" t="s">
        <v>697</v>
      </c>
      <c r="V51" s="3" t="s">
        <v>57</v>
      </c>
      <c r="W51" s="3" t="s">
        <v>63</v>
      </c>
      <c r="X51" s="3" t="s">
        <v>698</v>
      </c>
      <c r="Y51" s="3" t="s">
        <v>302</v>
      </c>
      <c r="Z51" s="3" t="s">
        <v>303</v>
      </c>
      <c r="AA51" s="3" t="s">
        <v>304</v>
      </c>
      <c r="AB51" s="3" t="s">
        <v>303</v>
      </c>
      <c r="AC51" s="3" t="s">
        <v>73</v>
      </c>
      <c r="AD51" s="3" t="s">
        <v>71</v>
      </c>
      <c r="AE51" s="3" t="s">
        <v>699</v>
      </c>
      <c r="AF51" s="3" t="s">
        <v>57</v>
      </c>
      <c r="AG51" s="3" t="s">
        <v>57</v>
      </c>
      <c r="AH51" s="3" t="s">
        <v>57</v>
      </c>
      <c r="AI51" s="3" t="s">
        <v>57</v>
      </c>
      <c r="AJ51" s="3" t="s">
        <v>700</v>
      </c>
      <c r="AK51" s="3" t="s">
        <v>513</v>
      </c>
      <c r="AL51" s="3" t="s">
        <v>412</v>
      </c>
      <c r="AM51" s="3" t="s">
        <v>701</v>
      </c>
      <c r="AN51" s="3" t="s">
        <v>57</v>
      </c>
      <c r="AO51" s="3" t="s">
        <v>203</v>
      </c>
      <c r="AP51" s="3" t="s">
        <v>57</v>
      </c>
      <c r="AQ51" s="3" t="s">
        <v>701</v>
      </c>
      <c r="AR51" s="3" t="s">
        <v>57</v>
      </c>
      <c r="AS51" s="3" t="s">
        <v>57</v>
      </c>
      <c r="AT51" s="3" t="s">
        <v>57</v>
      </c>
      <c r="AU51" s="3" t="s">
        <v>204</v>
      </c>
      <c r="AV51" s="3" t="s">
        <v>186</v>
      </c>
    </row>
    <row r="52" spans="1:48" ht="17.45" customHeight="1" x14ac:dyDescent="0.25">
      <c r="A52" s="3" t="s">
        <v>702</v>
      </c>
      <c r="B52" s="3" t="s">
        <v>184</v>
      </c>
      <c r="C52" s="3" t="s">
        <v>185</v>
      </c>
      <c r="D52" s="3" t="s">
        <v>186</v>
      </c>
      <c r="E52" s="3" t="s">
        <v>56</v>
      </c>
      <c r="F52" s="3" t="s">
        <v>57</v>
      </c>
      <c r="G52" s="3" t="s">
        <v>57</v>
      </c>
      <c r="H52" s="3" t="s">
        <v>57</v>
      </c>
      <c r="I52" s="3" t="s">
        <v>57</v>
      </c>
      <c r="J52" s="3" t="s">
        <v>703</v>
      </c>
      <c r="K52" s="3" t="s">
        <v>704</v>
      </c>
      <c r="L52" s="3" t="s">
        <v>57</v>
      </c>
      <c r="M52" s="3" t="s">
        <v>58</v>
      </c>
      <c r="N52" s="3" t="s">
        <v>57</v>
      </c>
      <c r="O52" s="3" t="s">
        <v>705</v>
      </c>
      <c r="P52" s="3" t="s">
        <v>71</v>
      </c>
      <c r="Q52" s="3" t="s">
        <v>60</v>
      </c>
      <c r="R52" s="3" t="s">
        <v>190</v>
      </c>
      <c r="S52" s="3" t="s">
        <v>119</v>
      </c>
      <c r="T52" s="3" t="s">
        <v>706</v>
      </c>
      <c r="U52" s="3" t="s">
        <v>707</v>
      </c>
      <c r="V52" s="3" t="s">
        <v>78</v>
      </c>
      <c r="W52" s="3" t="s">
        <v>63</v>
      </c>
      <c r="X52" s="3" t="s">
        <v>510</v>
      </c>
      <c r="Y52" s="3" t="s">
        <v>302</v>
      </c>
      <c r="Z52" s="3" t="s">
        <v>303</v>
      </c>
      <c r="AA52" s="3" t="s">
        <v>304</v>
      </c>
      <c r="AB52" s="3" t="s">
        <v>303</v>
      </c>
      <c r="AC52" s="3" t="s">
        <v>73</v>
      </c>
      <c r="AD52" s="3" t="s">
        <v>71</v>
      </c>
      <c r="AE52" s="3" t="s">
        <v>511</v>
      </c>
      <c r="AF52" s="3" t="s">
        <v>57</v>
      </c>
      <c r="AG52" s="3" t="s">
        <v>57</v>
      </c>
      <c r="AH52" s="3" t="s">
        <v>57</v>
      </c>
      <c r="AI52" s="3" t="s">
        <v>57</v>
      </c>
      <c r="AJ52" s="3" t="s">
        <v>708</v>
      </c>
      <c r="AK52" s="3" t="s">
        <v>709</v>
      </c>
      <c r="AL52" s="3" t="s">
        <v>500</v>
      </c>
      <c r="AM52" s="3" t="s">
        <v>710</v>
      </c>
      <c r="AN52" s="3" t="s">
        <v>57</v>
      </c>
      <c r="AO52" s="3" t="s">
        <v>203</v>
      </c>
      <c r="AP52" s="3" t="s">
        <v>57</v>
      </c>
      <c r="AQ52" s="3" t="s">
        <v>710</v>
      </c>
      <c r="AR52" s="3" t="s">
        <v>57</v>
      </c>
      <c r="AS52" s="3" t="s">
        <v>57</v>
      </c>
      <c r="AT52" s="3" t="s">
        <v>57</v>
      </c>
      <c r="AU52" s="3" t="s">
        <v>204</v>
      </c>
      <c r="AV52" s="3" t="s">
        <v>186</v>
      </c>
    </row>
    <row r="53" spans="1:48" ht="17.45" customHeight="1" x14ac:dyDescent="0.25">
      <c r="A53" s="3" t="s">
        <v>711</v>
      </c>
      <c r="B53" s="3" t="s">
        <v>184</v>
      </c>
      <c r="C53" s="3" t="s">
        <v>185</v>
      </c>
      <c r="D53" s="3" t="s">
        <v>186</v>
      </c>
      <c r="E53" s="3" t="s">
        <v>56</v>
      </c>
      <c r="F53" s="3" t="s">
        <v>57</v>
      </c>
      <c r="G53" s="3" t="s">
        <v>57</v>
      </c>
      <c r="H53" s="3" t="s">
        <v>57</v>
      </c>
      <c r="I53" s="3" t="s">
        <v>57</v>
      </c>
      <c r="J53" s="3" t="s">
        <v>712</v>
      </c>
      <c r="K53" s="3" t="s">
        <v>713</v>
      </c>
      <c r="L53" s="3" t="s">
        <v>57</v>
      </c>
      <c r="M53" s="3" t="s">
        <v>58</v>
      </c>
      <c r="N53" s="3" t="s">
        <v>57</v>
      </c>
      <c r="O53" s="3" t="s">
        <v>714</v>
      </c>
      <c r="P53" s="3" t="s">
        <v>71</v>
      </c>
      <c r="Q53" s="3" t="s">
        <v>60</v>
      </c>
      <c r="R53" s="3" t="s">
        <v>190</v>
      </c>
      <c r="S53" s="3" t="s">
        <v>61</v>
      </c>
      <c r="T53" s="3" t="s">
        <v>69</v>
      </c>
      <c r="U53" s="3" t="s">
        <v>181</v>
      </c>
      <c r="V53" s="3" t="s">
        <v>715</v>
      </c>
      <c r="W53" s="3" t="s">
        <v>63</v>
      </c>
      <c r="X53" s="3" t="s">
        <v>716</v>
      </c>
      <c r="Y53" s="3" t="s">
        <v>226</v>
      </c>
      <c r="Z53" s="3" t="s">
        <v>227</v>
      </c>
      <c r="AA53" s="3" t="s">
        <v>75</v>
      </c>
      <c r="AB53" s="3" t="s">
        <v>228</v>
      </c>
      <c r="AC53" s="3" t="s">
        <v>73</v>
      </c>
      <c r="AD53" s="3" t="s">
        <v>71</v>
      </c>
      <c r="AE53" s="3" t="s">
        <v>536</v>
      </c>
      <c r="AF53" s="3" t="s">
        <v>57</v>
      </c>
      <c r="AG53" s="3" t="s">
        <v>57</v>
      </c>
      <c r="AH53" s="3" t="s">
        <v>57</v>
      </c>
      <c r="AI53" s="3" t="s">
        <v>57</v>
      </c>
      <c r="AJ53" s="3" t="s">
        <v>717</v>
      </c>
      <c r="AK53" s="3" t="s">
        <v>718</v>
      </c>
      <c r="AL53" s="3" t="s">
        <v>719</v>
      </c>
      <c r="AM53" s="3" t="s">
        <v>720</v>
      </c>
      <c r="AN53" s="3" t="s">
        <v>57</v>
      </c>
      <c r="AO53" s="3" t="s">
        <v>203</v>
      </c>
      <c r="AP53" s="3" t="s">
        <v>57</v>
      </c>
      <c r="AQ53" s="3" t="s">
        <v>720</v>
      </c>
      <c r="AR53" s="3" t="s">
        <v>57</v>
      </c>
      <c r="AS53" s="3" t="s">
        <v>57</v>
      </c>
      <c r="AT53" s="3" t="s">
        <v>57</v>
      </c>
      <c r="AU53" s="3" t="s">
        <v>204</v>
      </c>
      <c r="AV53" s="3" t="s">
        <v>186</v>
      </c>
    </row>
    <row r="54" spans="1:48" ht="17.45" customHeight="1" x14ac:dyDescent="0.25">
      <c r="A54" s="3" t="s">
        <v>721</v>
      </c>
      <c r="B54" s="3" t="s">
        <v>184</v>
      </c>
      <c r="C54" s="3" t="s">
        <v>185</v>
      </c>
      <c r="D54" s="3" t="s">
        <v>186</v>
      </c>
      <c r="E54" s="3" t="s">
        <v>56</v>
      </c>
      <c r="F54" s="3" t="s">
        <v>57</v>
      </c>
      <c r="G54" s="3" t="s">
        <v>57</v>
      </c>
      <c r="H54" s="3" t="s">
        <v>57</v>
      </c>
      <c r="I54" s="3" t="s">
        <v>57</v>
      </c>
      <c r="J54" s="3" t="s">
        <v>722</v>
      </c>
      <c r="K54" s="3" t="s">
        <v>723</v>
      </c>
      <c r="L54" s="3" t="s">
        <v>57</v>
      </c>
      <c r="M54" s="3" t="s">
        <v>58</v>
      </c>
      <c r="N54" s="3" t="s">
        <v>57</v>
      </c>
      <c r="O54" s="3" t="s">
        <v>724</v>
      </c>
      <c r="P54" s="3" t="s">
        <v>71</v>
      </c>
      <c r="Q54" s="3" t="s">
        <v>60</v>
      </c>
      <c r="R54" s="3" t="s">
        <v>190</v>
      </c>
      <c r="S54" s="3" t="s">
        <v>61</v>
      </c>
      <c r="T54" s="3" t="s">
        <v>725</v>
      </c>
      <c r="U54" s="3" t="s">
        <v>180</v>
      </c>
      <c r="V54" s="3" t="s">
        <v>180</v>
      </c>
      <c r="W54" s="3" t="s">
        <v>63</v>
      </c>
      <c r="X54" s="3" t="s">
        <v>726</v>
      </c>
      <c r="Y54" s="3" t="s">
        <v>226</v>
      </c>
      <c r="Z54" s="3" t="s">
        <v>227</v>
      </c>
      <c r="AA54" s="3" t="s">
        <v>75</v>
      </c>
      <c r="AB54" s="3" t="s">
        <v>228</v>
      </c>
      <c r="AC54" s="3" t="s">
        <v>73</v>
      </c>
      <c r="AD54" s="3" t="s">
        <v>71</v>
      </c>
      <c r="AE54" s="3" t="s">
        <v>727</v>
      </c>
      <c r="AF54" s="3" t="s">
        <v>57</v>
      </c>
      <c r="AG54" s="3" t="s">
        <v>57</v>
      </c>
      <c r="AH54" s="3" t="s">
        <v>57</v>
      </c>
      <c r="AI54" s="3" t="s">
        <v>57</v>
      </c>
      <c r="AJ54" s="3" t="s">
        <v>728</v>
      </c>
      <c r="AK54" s="3" t="s">
        <v>729</v>
      </c>
      <c r="AL54" s="3" t="s">
        <v>730</v>
      </c>
      <c r="AM54" s="3" t="s">
        <v>731</v>
      </c>
      <c r="AN54" s="3" t="s">
        <v>57</v>
      </c>
      <c r="AO54" s="3" t="s">
        <v>203</v>
      </c>
      <c r="AP54" s="3" t="s">
        <v>57</v>
      </c>
      <c r="AQ54" s="3" t="s">
        <v>731</v>
      </c>
      <c r="AR54" s="3" t="s">
        <v>57</v>
      </c>
      <c r="AS54" s="3" t="s">
        <v>57</v>
      </c>
      <c r="AT54" s="3" t="s">
        <v>57</v>
      </c>
      <c r="AU54" s="3" t="s">
        <v>204</v>
      </c>
      <c r="AV54" s="3" t="s">
        <v>186</v>
      </c>
    </row>
    <row r="55" spans="1:48" ht="17.45" customHeight="1" x14ac:dyDescent="0.25">
      <c r="A55" s="3" t="s">
        <v>732</v>
      </c>
      <c r="B55" s="3" t="s">
        <v>184</v>
      </c>
      <c r="C55" s="3" t="s">
        <v>185</v>
      </c>
      <c r="D55" s="3" t="s">
        <v>186</v>
      </c>
      <c r="E55" s="3" t="s">
        <v>56</v>
      </c>
      <c r="F55" s="3" t="s">
        <v>57</v>
      </c>
      <c r="G55" s="3" t="s">
        <v>57</v>
      </c>
      <c r="H55" s="3" t="s">
        <v>57</v>
      </c>
      <c r="I55" s="3" t="s">
        <v>57</v>
      </c>
      <c r="J55" s="3" t="s">
        <v>733</v>
      </c>
      <c r="K55" s="3" t="s">
        <v>734</v>
      </c>
      <c r="L55" s="3" t="s">
        <v>57</v>
      </c>
      <c r="M55" s="3" t="s">
        <v>58</v>
      </c>
      <c r="N55" s="3" t="s">
        <v>57</v>
      </c>
      <c r="O55" s="3" t="s">
        <v>735</v>
      </c>
      <c r="P55" s="3" t="s">
        <v>71</v>
      </c>
      <c r="Q55" s="3" t="s">
        <v>60</v>
      </c>
      <c r="R55" s="3" t="s">
        <v>190</v>
      </c>
      <c r="S55" s="3" t="s">
        <v>61</v>
      </c>
      <c r="T55" s="3" t="s">
        <v>736</v>
      </c>
      <c r="U55" s="3" t="s">
        <v>737</v>
      </c>
      <c r="V55" s="3" t="s">
        <v>57</v>
      </c>
      <c r="W55" s="3" t="s">
        <v>63</v>
      </c>
      <c r="X55" s="3" t="s">
        <v>738</v>
      </c>
      <c r="Y55" s="3" t="s">
        <v>226</v>
      </c>
      <c r="Z55" s="3" t="s">
        <v>227</v>
      </c>
      <c r="AA55" s="3" t="s">
        <v>75</v>
      </c>
      <c r="AB55" s="3" t="s">
        <v>228</v>
      </c>
      <c r="AC55" s="3" t="s">
        <v>73</v>
      </c>
      <c r="AD55" s="3" t="s">
        <v>71</v>
      </c>
      <c r="AE55" s="3" t="s">
        <v>739</v>
      </c>
      <c r="AF55" s="3" t="s">
        <v>57</v>
      </c>
      <c r="AG55" s="3" t="s">
        <v>57</v>
      </c>
      <c r="AH55" s="3" t="s">
        <v>57</v>
      </c>
      <c r="AI55" s="3" t="s">
        <v>57</v>
      </c>
      <c r="AJ55" s="3" t="s">
        <v>740</v>
      </c>
      <c r="AK55" s="3" t="s">
        <v>741</v>
      </c>
      <c r="AL55" s="3" t="s">
        <v>742</v>
      </c>
      <c r="AM55" s="3" t="s">
        <v>743</v>
      </c>
      <c r="AN55" s="3" t="s">
        <v>57</v>
      </c>
      <c r="AO55" s="3" t="s">
        <v>203</v>
      </c>
      <c r="AP55" s="3" t="s">
        <v>57</v>
      </c>
      <c r="AQ55" s="3" t="s">
        <v>743</v>
      </c>
      <c r="AR55" s="3" t="s">
        <v>57</v>
      </c>
      <c r="AS55" s="3" t="s">
        <v>57</v>
      </c>
      <c r="AT55" s="3" t="s">
        <v>57</v>
      </c>
      <c r="AU55" s="3" t="s">
        <v>204</v>
      </c>
      <c r="AV55" s="3" t="s">
        <v>186</v>
      </c>
    </row>
    <row r="56" spans="1:48" ht="17.45" customHeight="1" x14ac:dyDescent="0.25">
      <c r="A56" s="3" t="s">
        <v>744</v>
      </c>
      <c r="B56" s="3" t="s">
        <v>184</v>
      </c>
      <c r="C56" s="3" t="s">
        <v>185</v>
      </c>
      <c r="D56" s="3" t="s">
        <v>186</v>
      </c>
      <c r="E56" s="3" t="s">
        <v>76</v>
      </c>
      <c r="F56" s="3" t="s">
        <v>745</v>
      </c>
      <c r="G56" s="3" t="s">
        <v>746</v>
      </c>
      <c r="H56" s="3" t="s">
        <v>396</v>
      </c>
      <c r="I56" s="3" t="s">
        <v>77</v>
      </c>
      <c r="J56" s="3" t="s">
        <v>57</v>
      </c>
      <c r="K56" s="3" t="s">
        <v>747</v>
      </c>
      <c r="L56" s="3" t="s">
        <v>57</v>
      </c>
      <c r="M56" s="3" t="s">
        <v>58</v>
      </c>
      <c r="N56" s="3" t="s">
        <v>57</v>
      </c>
      <c r="O56" s="3" t="s">
        <v>748</v>
      </c>
      <c r="P56" s="3" t="s">
        <v>71</v>
      </c>
      <c r="Q56" s="3" t="s">
        <v>60</v>
      </c>
      <c r="R56" s="3" t="s">
        <v>190</v>
      </c>
      <c r="S56" s="3" t="s">
        <v>129</v>
      </c>
      <c r="T56" s="3" t="s">
        <v>749</v>
      </c>
      <c r="U56" s="3" t="s">
        <v>315</v>
      </c>
      <c r="V56" s="3" t="s">
        <v>57</v>
      </c>
      <c r="W56" s="3" t="s">
        <v>63</v>
      </c>
      <c r="X56" s="3" t="s">
        <v>213</v>
      </c>
      <c r="Y56" s="3" t="s">
        <v>750</v>
      </c>
      <c r="Z56" s="3" t="s">
        <v>751</v>
      </c>
      <c r="AA56" s="3" t="s">
        <v>752</v>
      </c>
      <c r="AB56" s="3" t="s">
        <v>751</v>
      </c>
      <c r="AC56" s="3" t="s">
        <v>73</v>
      </c>
      <c r="AD56" s="3" t="s">
        <v>71</v>
      </c>
      <c r="AE56" s="3" t="s">
        <v>753</v>
      </c>
      <c r="AF56" s="3" t="s">
        <v>57</v>
      </c>
      <c r="AG56" s="3" t="s">
        <v>57</v>
      </c>
      <c r="AH56" s="3" t="s">
        <v>57</v>
      </c>
      <c r="AI56" s="3" t="s">
        <v>57</v>
      </c>
      <c r="AJ56" s="3" t="s">
        <v>57</v>
      </c>
      <c r="AK56" s="3" t="s">
        <v>57</v>
      </c>
      <c r="AL56" s="3" t="s">
        <v>57</v>
      </c>
      <c r="AM56" s="3" t="s">
        <v>57</v>
      </c>
      <c r="AN56" s="3" t="s">
        <v>57</v>
      </c>
      <c r="AO56" s="3" t="s">
        <v>217</v>
      </c>
      <c r="AP56" s="3" t="s">
        <v>57</v>
      </c>
      <c r="AQ56" s="3" t="s">
        <v>754</v>
      </c>
      <c r="AR56" s="3" t="s">
        <v>57</v>
      </c>
      <c r="AS56" s="3" t="s">
        <v>57</v>
      </c>
      <c r="AT56" s="3" t="s">
        <v>57</v>
      </c>
      <c r="AU56" s="3" t="s">
        <v>204</v>
      </c>
      <c r="AV56" s="3" t="s">
        <v>186</v>
      </c>
    </row>
    <row r="57" spans="1:48" ht="17.45" customHeight="1" x14ac:dyDescent="0.25">
      <c r="A57" s="3" t="s">
        <v>755</v>
      </c>
      <c r="B57" s="3" t="s">
        <v>184</v>
      </c>
      <c r="C57" s="3" t="s">
        <v>185</v>
      </c>
      <c r="D57" s="3" t="s">
        <v>186</v>
      </c>
      <c r="E57" s="3" t="s">
        <v>56</v>
      </c>
      <c r="F57" s="3" t="s">
        <v>57</v>
      </c>
      <c r="G57" s="3" t="s">
        <v>57</v>
      </c>
      <c r="H57" s="3" t="s">
        <v>57</v>
      </c>
      <c r="I57" s="3" t="s">
        <v>57</v>
      </c>
      <c r="J57" s="3" t="s">
        <v>756</v>
      </c>
      <c r="K57" s="3" t="s">
        <v>757</v>
      </c>
      <c r="L57" s="3" t="s">
        <v>57</v>
      </c>
      <c r="M57" s="3" t="s">
        <v>58</v>
      </c>
      <c r="N57" s="3" t="s">
        <v>57</v>
      </c>
      <c r="O57" s="3" t="s">
        <v>758</v>
      </c>
      <c r="P57" s="3" t="s">
        <v>71</v>
      </c>
      <c r="Q57" s="3" t="s">
        <v>60</v>
      </c>
      <c r="R57" s="3" t="s">
        <v>190</v>
      </c>
      <c r="S57" s="3" t="s">
        <v>129</v>
      </c>
      <c r="T57" s="3" t="s">
        <v>68</v>
      </c>
      <c r="U57" s="3" t="s">
        <v>759</v>
      </c>
      <c r="V57" s="3" t="s">
        <v>68</v>
      </c>
      <c r="W57" s="3" t="s">
        <v>63</v>
      </c>
      <c r="X57" s="3" t="s">
        <v>213</v>
      </c>
      <c r="Y57" s="3" t="s">
        <v>250</v>
      </c>
      <c r="Z57" s="3" t="s">
        <v>251</v>
      </c>
      <c r="AA57" s="3" t="s">
        <v>181</v>
      </c>
      <c r="AB57" s="3" t="s">
        <v>251</v>
      </c>
      <c r="AC57" s="3" t="s">
        <v>73</v>
      </c>
      <c r="AD57" s="3" t="s">
        <v>71</v>
      </c>
      <c r="AE57" s="3" t="s">
        <v>182</v>
      </c>
      <c r="AF57" s="3" t="s">
        <v>57</v>
      </c>
      <c r="AG57" s="3" t="s">
        <v>57</v>
      </c>
      <c r="AH57" s="3" t="s">
        <v>57</v>
      </c>
      <c r="AI57" s="3" t="s">
        <v>57</v>
      </c>
      <c r="AJ57" s="3" t="s">
        <v>760</v>
      </c>
      <c r="AK57" s="3" t="s">
        <v>320</v>
      </c>
      <c r="AL57" s="3" t="s">
        <v>500</v>
      </c>
      <c r="AM57" s="3" t="s">
        <v>761</v>
      </c>
      <c r="AN57" s="3" t="s">
        <v>57</v>
      </c>
      <c r="AO57" s="3" t="s">
        <v>203</v>
      </c>
      <c r="AP57" s="3" t="s">
        <v>57</v>
      </c>
      <c r="AQ57" s="3" t="s">
        <v>761</v>
      </c>
      <c r="AR57" s="3" t="s">
        <v>57</v>
      </c>
      <c r="AS57" s="3" t="s">
        <v>57</v>
      </c>
      <c r="AT57" s="3" t="s">
        <v>57</v>
      </c>
      <c r="AU57" s="3" t="s">
        <v>204</v>
      </c>
      <c r="AV57" s="3" t="s">
        <v>186</v>
      </c>
    </row>
    <row r="58" spans="1:48" ht="17.45" customHeight="1" x14ac:dyDescent="0.25">
      <c r="A58" s="3" t="s">
        <v>762</v>
      </c>
      <c r="B58" s="3" t="s">
        <v>184</v>
      </c>
      <c r="C58" s="3" t="s">
        <v>185</v>
      </c>
      <c r="D58" s="3" t="s">
        <v>186</v>
      </c>
      <c r="E58" s="3" t="s">
        <v>56</v>
      </c>
      <c r="F58" s="3" t="s">
        <v>57</v>
      </c>
      <c r="G58" s="3" t="s">
        <v>57</v>
      </c>
      <c r="H58" s="3" t="s">
        <v>57</v>
      </c>
      <c r="I58" s="3" t="s">
        <v>57</v>
      </c>
      <c r="J58" s="3" t="s">
        <v>763</v>
      </c>
      <c r="K58" s="3" t="s">
        <v>764</v>
      </c>
      <c r="L58" s="3" t="s">
        <v>57</v>
      </c>
      <c r="M58" s="3" t="s">
        <v>58</v>
      </c>
      <c r="N58" s="3" t="s">
        <v>57</v>
      </c>
      <c r="O58" s="3" t="s">
        <v>765</v>
      </c>
      <c r="P58" s="3" t="s">
        <v>71</v>
      </c>
      <c r="Q58" s="3" t="s">
        <v>60</v>
      </c>
      <c r="R58" s="3" t="s">
        <v>190</v>
      </c>
      <c r="S58" s="3" t="s">
        <v>129</v>
      </c>
      <c r="T58" s="3" t="s">
        <v>766</v>
      </c>
      <c r="U58" s="3" t="s">
        <v>767</v>
      </c>
      <c r="V58" s="3" t="s">
        <v>768</v>
      </c>
      <c r="W58" s="3" t="s">
        <v>63</v>
      </c>
      <c r="X58" s="3" t="s">
        <v>273</v>
      </c>
      <c r="Y58" s="3" t="s">
        <v>226</v>
      </c>
      <c r="Z58" s="3" t="s">
        <v>227</v>
      </c>
      <c r="AA58" s="3" t="s">
        <v>75</v>
      </c>
      <c r="AB58" s="3" t="s">
        <v>228</v>
      </c>
      <c r="AC58" s="3" t="s">
        <v>73</v>
      </c>
      <c r="AD58" s="3" t="s">
        <v>71</v>
      </c>
      <c r="AE58" s="3" t="s">
        <v>274</v>
      </c>
      <c r="AF58" s="3" t="s">
        <v>57</v>
      </c>
      <c r="AG58" s="3" t="s">
        <v>57</v>
      </c>
      <c r="AH58" s="3" t="s">
        <v>57</v>
      </c>
      <c r="AI58" s="3" t="s">
        <v>57</v>
      </c>
      <c r="AJ58" s="3" t="s">
        <v>769</v>
      </c>
      <c r="AK58" s="3" t="s">
        <v>770</v>
      </c>
      <c r="AL58" s="3" t="s">
        <v>390</v>
      </c>
      <c r="AM58" s="3" t="s">
        <v>771</v>
      </c>
      <c r="AN58" s="3" t="s">
        <v>57</v>
      </c>
      <c r="AO58" s="3" t="s">
        <v>203</v>
      </c>
      <c r="AP58" s="3" t="s">
        <v>57</v>
      </c>
      <c r="AQ58" s="3" t="s">
        <v>771</v>
      </c>
      <c r="AR58" s="3" t="s">
        <v>57</v>
      </c>
      <c r="AS58" s="3" t="s">
        <v>57</v>
      </c>
      <c r="AT58" s="3" t="s">
        <v>57</v>
      </c>
      <c r="AU58" s="3" t="s">
        <v>204</v>
      </c>
      <c r="AV58" s="3" t="s">
        <v>186</v>
      </c>
    </row>
    <row r="59" spans="1:48" ht="17.45" customHeight="1" x14ac:dyDescent="0.25">
      <c r="A59" s="3" t="s">
        <v>772</v>
      </c>
      <c r="B59" s="3" t="s">
        <v>184</v>
      </c>
      <c r="C59" s="3" t="s">
        <v>185</v>
      </c>
      <c r="D59" s="3" t="s">
        <v>186</v>
      </c>
      <c r="E59" s="3" t="s">
        <v>56</v>
      </c>
      <c r="F59" s="3" t="s">
        <v>57</v>
      </c>
      <c r="G59" s="3" t="s">
        <v>57</v>
      </c>
      <c r="H59" s="3" t="s">
        <v>57</v>
      </c>
      <c r="I59" s="3" t="s">
        <v>57</v>
      </c>
      <c r="J59" s="3" t="s">
        <v>773</v>
      </c>
      <c r="K59" s="3" t="s">
        <v>774</v>
      </c>
      <c r="L59" s="3" t="s">
        <v>57</v>
      </c>
      <c r="M59" s="3" t="s">
        <v>58</v>
      </c>
      <c r="N59" s="3" t="s">
        <v>57</v>
      </c>
      <c r="O59" s="3" t="s">
        <v>775</v>
      </c>
      <c r="P59" s="3" t="s">
        <v>71</v>
      </c>
      <c r="Q59" s="3" t="s">
        <v>60</v>
      </c>
      <c r="R59" s="3" t="s">
        <v>190</v>
      </c>
      <c r="S59" s="3" t="s">
        <v>61</v>
      </c>
      <c r="T59" s="3" t="s">
        <v>776</v>
      </c>
      <c r="U59" s="3" t="s">
        <v>777</v>
      </c>
      <c r="V59" s="3" t="s">
        <v>57</v>
      </c>
      <c r="W59" s="3" t="s">
        <v>63</v>
      </c>
      <c r="X59" s="3" t="s">
        <v>778</v>
      </c>
      <c r="Y59" s="3" t="s">
        <v>302</v>
      </c>
      <c r="Z59" s="3" t="s">
        <v>303</v>
      </c>
      <c r="AA59" s="3" t="s">
        <v>304</v>
      </c>
      <c r="AB59" s="3" t="s">
        <v>303</v>
      </c>
      <c r="AC59" s="3" t="s">
        <v>73</v>
      </c>
      <c r="AD59" s="3" t="s">
        <v>71</v>
      </c>
      <c r="AE59" s="3" t="s">
        <v>779</v>
      </c>
      <c r="AF59" s="3" t="s">
        <v>57</v>
      </c>
      <c r="AG59" s="3" t="s">
        <v>57</v>
      </c>
      <c r="AH59" s="3" t="s">
        <v>57</v>
      </c>
      <c r="AI59" s="3" t="s">
        <v>57</v>
      </c>
      <c r="AJ59" s="3" t="s">
        <v>780</v>
      </c>
      <c r="AK59" s="3" t="s">
        <v>781</v>
      </c>
      <c r="AL59" s="3" t="s">
        <v>782</v>
      </c>
      <c r="AM59" s="3" t="s">
        <v>783</v>
      </c>
      <c r="AN59" s="3" t="s">
        <v>57</v>
      </c>
      <c r="AO59" s="3" t="s">
        <v>203</v>
      </c>
      <c r="AP59" s="3" t="s">
        <v>57</v>
      </c>
      <c r="AQ59" s="3" t="s">
        <v>783</v>
      </c>
      <c r="AR59" s="3" t="s">
        <v>57</v>
      </c>
      <c r="AS59" s="3" t="s">
        <v>57</v>
      </c>
      <c r="AT59" s="3" t="s">
        <v>57</v>
      </c>
      <c r="AU59" s="3" t="s">
        <v>204</v>
      </c>
      <c r="AV59" s="3" t="s">
        <v>186</v>
      </c>
    </row>
    <row r="60" spans="1:48" ht="17.45" customHeight="1" x14ac:dyDescent="0.25">
      <c r="A60" s="3" t="s">
        <v>784</v>
      </c>
      <c r="B60" s="3" t="s">
        <v>184</v>
      </c>
      <c r="C60" s="3" t="s">
        <v>185</v>
      </c>
      <c r="D60" s="3" t="s">
        <v>186</v>
      </c>
      <c r="E60" s="3" t="s">
        <v>56</v>
      </c>
      <c r="F60" s="3" t="s">
        <v>57</v>
      </c>
      <c r="G60" s="3" t="s">
        <v>57</v>
      </c>
      <c r="H60" s="3" t="s">
        <v>57</v>
      </c>
      <c r="I60" s="3" t="s">
        <v>57</v>
      </c>
      <c r="J60" s="3" t="s">
        <v>785</v>
      </c>
      <c r="K60" s="3" t="s">
        <v>786</v>
      </c>
      <c r="L60" s="3" t="s">
        <v>57</v>
      </c>
      <c r="M60" s="3" t="s">
        <v>58</v>
      </c>
      <c r="N60" s="3" t="s">
        <v>57</v>
      </c>
      <c r="O60" s="3" t="s">
        <v>787</v>
      </c>
      <c r="P60" s="3" t="s">
        <v>71</v>
      </c>
      <c r="Q60" s="3" t="s">
        <v>60</v>
      </c>
      <c r="R60" s="3" t="s">
        <v>190</v>
      </c>
      <c r="S60" s="3" t="s">
        <v>61</v>
      </c>
      <c r="T60" s="3" t="s">
        <v>788</v>
      </c>
      <c r="U60" s="3" t="s">
        <v>789</v>
      </c>
      <c r="V60" s="3" t="s">
        <v>57</v>
      </c>
      <c r="W60" s="3" t="s">
        <v>63</v>
      </c>
      <c r="X60" s="3" t="s">
        <v>790</v>
      </c>
      <c r="Y60" s="3" t="s">
        <v>226</v>
      </c>
      <c r="Z60" s="3" t="s">
        <v>227</v>
      </c>
      <c r="AA60" s="3" t="s">
        <v>75</v>
      </c>
      <c r="AB60" s="3" t="s">
        <v>228</v>
      </c>
      <c r="AC60" s="3" t="s">
        <v>73</v>
      </c>
      <c r="AD60" s="3" t="s">
        <v>71</v>
      </c>
      <c r="AE60" s="3" t="s">
        <v>791</v>
      </c>
      <c r="AF60" s="3" t="s">
        <v>57</v>
      </c>
      <c r="AG60" s="3" t="s">
        <v>57</v>
      </c>
      <c r="AH60" s="3" t="s">
        <v>57</v>
      </c>
      <c r="AI60" s="3" t="s">
        <v>57</v>
      </c>
      <c r="AJ60" s="3" t="s">
        <v>792</v>
      </c>
      <c r="AK60" s="3" t="s">
        <v>793</v>
      </c>
      <c r="AL60" s="3" t="s">
        <v>794</v>
      </c>
      <c r="AM60" s="3" t="s">
        <v>795</v>
      </c>
      <c r="AN60" s="3" t="s">
        <v>57</v>
      </c>
      <c r="AO60" s="3" t="s">
        <v>203</v>
      </c>
      <c r="AP60" s="3" t="s">
        <v>57</v>
      </c>
      <c r="AQ60" s="3" t="s">
        <v>795</v>
      </c>
      <c r="AR60" s="3" t="s">
        <v>57</v>
      </c>
      <c r="AS60" s="3" t="s">
        <v>57</v>
      </c>
      <c r="AT60" s="3" t="s">
        <v>57</v>
      </c>
      <c r="AU60" s="3" t="s">
        <v>204</v>
      </c>
      <c r="AV60" s="3" t="s">
        <v>186</v>
      </c>
    </row>
    <row r="61" spans="1:48" ht="17.45" customHeight="1" x14ac:dyDescent="0.25">
      <c r="A61" s="3" t="s">
        <v>796</v>
      </c>
      <c r="B61" s="3" t="s">
        <v>184</v>
      </c>
      <c r="C61" s="3" t="s">
        <v>185</v>
      </c>
      <c r="D61" s="3" t="s">
        <v>186</v>
      </c>
      <c r="E61" s="3" t="s">
        <v>56</v>
      </c>
      <c r="F61" s="3" t="s">
        <v>57</v>
      </c>
      <c r="G61" s="3" t="s">
        <v>57</v>
      </c>
      <c r="H61" s="3" t="s">
        <v>57</v>
      </c>
      <c r="I61" s="3" t="s">
        <v>57</v>
      </c>
      <c r="J61" s="3" t="s">
        <v>797</v>
      </c>
      <c r="K61" s="3" t="s">
        <v>798</v>
      </c>
      <c r="L61" s="3" t="s">
        <v>57</v>
      </c>
      <c r="M61" s="3" t="s">
        <v>58</v>
      </c>
      <c r="N61" s="3" t="s">
        <v>57</v>
      </c>
      <c r="O61" s="3" t="s">
        <v>799</v>
      </c>
      <c r="P61" s="3" t="s">
        <v>71</v>
      </c>
      <c r="Q61" s="3" t="s">
        <v>60</v>
      </c>
      <c r="R61" s="3" t="s">
        <v>190</v>
      </c>
      <c r="S61" s="3" t="s">
        <v>61</v>
      </c>
      <c r="T61" s="3" t="s">
        <v>800</v>
      </c>
      <c r="U61" s="3" t="s">
        <v>801</v>
      </c>
      <c r="V61" s="3" t="s">
        <v>57</v>
      </c>
      <c r="W61" s="3" t="s">
        <v>63</v>
      </c>
      <c r="X61" s="3" t="s">
        <v>802</v>
      </c>
      <c r="Y61" s="3" t="s">
        <v>226</v>
      </c>
      <c r="Z61" s="3" t="s">
        <v>227</v>
      </c>
      <c r="AA61" s="3" t="s">
        <v>75</v>
      </c>
      <c r="AB61" s="3" t="s">
        <v>228</v>
      </c>
      <c r="AC61" s="3" t="s">
        <v>73</v>
      </c>
      <c r="AD61" s="3" t="s">
        <v>71</v>
      </c>
      <c r="AE61" s="3" t="s">
        <v>803</v>
      </c>
      <c r="AF61" s="3" t="s">
        <v>57</v>
      </c>
      <c r="AG61" s="3" t="s">
        <v>57</v>
      </c>
      <c r="AH61" s="3" t="s">
        <v>57</v>
      </c>
      <c r="AI61" s="3" t="s">
        <v>57</v>
      </c>
      <c r="AJ61" s="3" t="s">
        <v>804</v>
      </c>
      <c r="AK61" s="3" t="s">
        <v>805</v>
      </c>
      <c r="AL61" s="3" t="s">
        <v>390</v>
      </c>
      <c r="AM61" s="3" t="s">
        <v>806</v>
      </c>
      <c r="AN61" s="3" t="s">
        <v>57</v>
      </c>
      <c r="AO61" s="3" t="s">
        <v>203</v>
      </c>
      <c r="AP61" s="3" t="s">
        <v>57</v>
      </c>
      <c r="AQ61" s="3" t="s">
        <v>806</v>
      </c>
      <c r="AR61" s="3" t="s">
        <v>57</v>
      </c>
      <c r="AS61" s="3" t="s">
        <v>57</v>
      </c>
      <c r="AT61" s="3" t="s">
        <v>57</v>
      </c>
      <c r="AU61" s="3" t="s">
        <v>204</v>
      </c>
      <c r="AV61" s="3" t="s">
        <v>186</v>
      </c>
    </row>
    <row r="62" spans="1:48" ht="17.45" customHeight="1" x14ac:dyDescent="0.25">
      <c r="A62" s="3" t="s">
        <v>807</v>
      </c>
      <c r="B62" s="3" t="s">
        <v>184</v>
      </c>
      <c r="C62" s="3" t="s">
        <v>185</v>
      </c>
      <c r="D62" s="3" t="s">
        <v>186</v>
      </c>
      <c r="E62" s="3" t="s">
        <v>76</v>
      </c>
      <c r="F62" s="3" t="s">
        <v>808</v>
      </c>
      <c r="G62" s="3" t="s">
        <v>809</v>
      </c>
      <c r="H62" s="3" t="s">
        <v>810</v>
      </c>
      <c r="I62" s="3" t="s">
        <v>77</v>
      </c>
      <c r="J62" s="3" t="s">
        <v>57</v>
      </c>
      <c r="K62" s="3" t="s">
        <v>811</v>
      </c>
      <c r="L62" s="3" t="s">
        <v>57</v>
      </c>
      <c r="M62" s="3" t="s">
        <v>58</v>
      </c>
      <c r="N62" s="3" t="s">
        <v>57</v>
      </c>
      <c r="O62" s="3" t="s">
        <v>812</v>
      </c>
      <c r="P62" s="3" t="s">
        <v>71</v>
      </c>
      <c r="Q62" s="3" t="s">
        <v>60</v>
      </c>
      <c r="R62" s="3" t="s">
        <v>190</v>
      </c>
      <c r="S62" s="3" t="s">
        <v>129</v>
      </c>
      <c r="T62" s="3" t="s">
        <v>813</v>
      </c>
      <c r="U62" s="3" t="s">
        <v>814</v>
      </c>
      <c r="V62" s="3" t="s">
        <v>57</v>
      </c>
      <c r="W62" s="3" t="s">
        <v>63</v>
      </c>
      <c r="X62" s="3" t="s">
        <v>213</v>
      </c>
      <c r="Y62" s="3" t="s">
        <v>214</v>
      </c>
      <c r="Z62" s="3" t="s">
        <v>215</v>
      </c>
      <c r="AA62" s="3" t="s">
        <v>64</v>
      </c>
      <c r="AB62" s="3" t="s">
        <v>215</v>
      </c>
      <c r="AC62" s="3" t="s">
        <v>73</v>
      </c>
      <c r="AD62" s="3" t="s">
        <v>71</v>
      </c>
      <c r="AE62" s="3" t="s">
        <v>216</v>
      </c>
      <c r="AF62" s="3" t="s">
        <v>57</v>
      </c>
      <c r="AG62" s="3" t="s">
        <v>57</v>
      </c>
      <c r="AH62" s="3" t="s">
        <v>57</v>
      </c>
      <c r="AI62" s="3" t="s">
        <v>57</v>
      </c>
      <c r="AJ62" s="3" t="s">
        <v>57</v>
      </c>
      <c r="AK62" s="3" t="s">
        <v>57</v>
      </c>
      <c r="AL62" s="3" t="s">
        <v>57</v>
      </c>
      <c r="AM62" s="3" t="s">
        <v>57</v>
      </c>
      <c r="AN62" s="3" t="s">
        <v>57</v>
      </c>
      <c r="AO62" s="3" t="s">
        <v>217</v>
      </c>
      <c r="AP62" s="3" t="s">
        <v>57</v>
      </c>
      <c r="AQ62" s="3" t="s">
        <v>815</v>
      </c>
      <c r="AR62" s="3" t="s">
        <v>57</v>
      </c>
      <c r="AS62" s="3" t="s">
        <v>57</v>
      </c>
      <c r="AT62" s="3" t="s">
        <v>57</v>
      </c>
      <c r="AU62" s="3" t="s">
        <v>204</v>
      </c>
      <c r="AV62" s="3" t="s">
        <v>186</v>
      </c>
    </row>
    <row r="63" spans="1:48" ht="17.45" customHeight="1" x14ac:dyDescent="0.25">
      <c r="A63" s="3" t="s">
        <v>816</v>
      </c>
      <c r="B63" s="3" t="s">
        <v>184</v>
      </c>
      <c r="C63" s="3" t="s">
        <v>185</v>
      </c>
      <c r="D63" s="3" t="s">
        <v>186</v>
      </c>
      <c r="E63" s="3" t="s">
        <v>56</v>
      </c>
      <c r="F63" s="3" t="s">
        <v>57</v>
      </c>
      <c r="G63" s="3" t="s">
        <v>57</v>
      </c>
      <c r="H63" s="3" t="s">
        <v>57</v>
      </c>
      <c r="I63" s="3" t="s">
        <v>57</v>
      </c>
      <c r="J63" s="3" t="s">
        <v>817</v>
      </c>
      <c r="K63" s="3" t="s">
        <v>818</v>
      </c>
      <c r="L63" s="3" t="s">
        <v>57</v>
      </c>
      <c r="M63" s="3" t="s">
        <v>58</v>
      </c>
      <c r="N63" s="3" t="s">
        <v>57</v>
      </c>
      <c r="O63" s="3" t="s">
        <v>819</v>
      </c>
      <c r="P63" s="3" t="s">
        <v>71</v>
      </c>
      <c r="Q63" s="3" t="s">
        <v>60</v>
      </c>
      <c r="R63" s="3" t="s">
        <v>190</v>
      </c>
      <c r="S63" s="3" t="s">
        <v>129</v>
      </c>
      <c r="T63" s="3" t="s">
        <v>813</v>
      </c>
      <c r="U63" s="3" t="s">
        <v>814</v>
      </c>
      <c r="V63" s="3" t="s">
        <v>57</v>
      </c>
      <c r="W63" s="3" t="s">
        <v>63</v>
      </c>
      <c r="X63" s="3" t="s">
        <v>213</v>
      </c>
      <c r="Y63" s="3" t="s">
        <v>214</v>
      </c>
      <c r="Z63" s="3" t="s">
        <v>215</v>
      </c>
      <c r="AA63" s="3" t="s">
        <v>64</v>
      </c>
      <c r="AB63" s="3" t="s">
        <v>215</v>
      </c>
      <c r="AC63" s="3" t="s">
        <v>73</v>
      </c>
      <c r="AD63" s="3" t="s">
        <v>71</v>
      </c>
      <c r="AE63" s="3" t="s">
        <v>216</v>
      </c>
      <c r="AF63" s="3" t="s">
        <v>57</v>
      </c>
      <c r="AG63" s="3" t="s">
        <v>57</v>
      </c>
      <c r="AH63" s="3" t="s">
        <v>57</v>
      </c>
      <c r="AI63" s="3" t="s">
        <v>57</v>
      </c>
      <c r="AJ63" s="3" t="s">
        <v>808</v>
      </c>
      <c r="AK63" s="3" t="s">
        <v>809</v>
      </c>
      <c r="AL63" s="3" t="s">
        <v>810</v>
      </c>
      <c r="AM63" s="3" t="s">
        <v>815</v>
      </c>
      <c r="AN63" s="3" t="s">
        <v>57</v>
      </c>
      <c r="AO63" s="3" t="s">
        <v>203</v>
      </c>
      <c r="AP63" s="3" t="s">
        <v>57</v>
      </c>
      <c r="AQ63" s="3" t="s">
        <v>815</v>
      </c>
      <c r="AR63" s="3" t="s">
        <v>57</v>
      </c>
      <c r="AS63" s="3" t="s">
        <v>57</v>
      </c>
      <c r="AT63" s="3" t="s">
        <v>57</v>
      </c>
      <c r="AU63" s="3" t="s">
        <v>204</v>
      </c>
      <c r="AV63" s="3" t="s">
        <v>186</v>
      </c>
    </row>
    <row r="64" spans="1:48" ht="17.45" customHeight="1" x14ac:dyDescent="0.25">
      <c r="A64" s="3" t="s">
        <v>820</v>
      </c>
      <c r="B64" s="3" t="s">
        <v>184</v>
      </c>
      <c r="C64" s="3" t="s">
        <v>185</v>
      </c>
      <c r="D64" s="3" t="s">
        <v>186</v>
      </c>
      <c r="E64" s="3" t="s">
        <v>56</v>
      </c>
      <c r="F64" s="3" t="s">
        <v>57</v>
      </c>
      <c r="G64" s="3" t="s">
        <v>57</v>
      </c>
      <c r="H64" s="3" t="s">
        <v>57</v>
      </c>
      <c r="I64" s="3" t="s">
        <v>57</v>
      </c>
      <c r="J64" s="3" t="s">
        <v>821</v>
      </c>
      <c r="K64" s="3" t="s">
        <v>822</v>
      </c>
      <c r="L64" s="3" t="s">
        <v>57</v>
      </c>
      <c r="M64" s="3" t="s">
        <v>58</v>
      </c>
      <c r="N64" s="3" t="s">
        <v>57</v>
      </c>
      <c r="O64" s="3" t="s">
        <v>823</v>
      </c>
      <c r="P64" s="3" t="s">
        <v>71</v>
      </c>
      <c r="Q64" s="3" t="s">
        <v>60</v>
      </c>
      <c r="R64" s="3" t="s">
        <v>190</v>
      </c>
      <c r="S64" s="3" t="s">
        <v>61</v>
      </c>
      <c r="T64" s="3" t="s">
        <v>824</v>
      </c>
      <c r="U64" s="3" t="s">
        <v>69</v>
      </c>
      <c r="V64" s="3" t="s">
        <v>57</v>
      </c>
      <c r="W64" s="3" t="s">
        <v>63</v>
      </c>
      <c r="X64" s="3" t="s">
        <v>825</v>
      </c>
      <c r="Y64" s="3" t="s">
        <v>250</v>
      </c>
      <c r="Z64" s="3" t="s">
        <v>251</v>
      </c>
      <c r="AA64" s="3" t="s">
        <v>181</v>
      </c>
      <c r="AB64" s="3" t="s">
        <v>251</v>
      </c>
      <c r="AC64" s="3" t="s">
        <v>73</v>
      </c>
      <c r="AD64" s="3" t="s">
        <v>71</v>
      </c>
      <c r="AE64" s="3" t="s">
        <v>826</v>
      </c>
      <c r="AF64" s="3" t="s">
        <v>57</v>
      </c>
      <c r="AG64" s="3" t="s">
        <v>57</v>
      </c>
      <c r="AH64" s="3" t="s">
        <v>57</v>
      </c>
      <c r="AI64" s="3" t="s">
        <v>57</v>
      </c>
      <c r="AJ64" s="3" t="s">
        <v>827</v>
      </c>
      <c r="AK64" s="3" t="s">
        <v>828</v>
      </c>
      <c r="AL64" s="3" t="s">
        <v>829</v>
      </c>
      <c r="AM64" s="3" t="s">
        <v>830</v>
      </c>
      <c r="AN64" s="3" t="s">
        <v>57</v>
      </c>
      <c r="AO64" s="3" t="s">
        <v>203</v>
      </c>
      <c r="AP64" s="3" t="s">
        <v>57</v>
      </c>
      <c r="AQ64" s="3" t="s">
        <v>830</v>
      </c>
      <c r="AR64" s="3" t="s">
        <v>57</v>
      </c>
      <c r="AS64" s="3" t="s">
        <v>57</v>
      </c>
      <c r="AT64" s="3" t="s">
        <v>57</v>
      </c>
      <c r="AU64" s="3" t="s">
        <v>204</v>
      </c>
      <c r="AV64" s="3" t="s">
        <v>186</v>
      </c>
    </row>
    <row r="65" spans="1:49" ht="17.45" customHeight="1" x14ac:dyDescent="0.25">
      <c r="A65" s="3" t="s">
        <v>831</v>
      </c>
      <c r="B65" s="3" t="s">
        <v>184</v>
      </c>
      <c r="C65" s="3" t="s">
        <v>185</v>
      </c>
      <c r="D65" s="3" t="s">
        <v>186</v>
      </c>
      <c r="E65" s="3" t="s">
        <v>56</v>
      </c>
      <c r="F65" s="3" t="s">
        <v>57</v>
      </c>
      <c r="G65" s="3" t="s">
        <v>57</v>
      </c>
      <c r="H65" s="3" t="s">
        <v>57</v>
      </c>
      <c r="I65" s="3" t="s">
        <v>57</v>
      </c>
      <c r="J65" s="3" t="s">
        <v>832</v>
      </c>
      <c r="K65" s="3" t="s">
        <v>833</v>
      </c>
      <c r="L65" s="3" t="s">
        <v>57</v>
      </c>
      <c r="M65" s="3" t="s">
        <v>58</v>
      </c>
      <c r="N65" s="3" t="s">
        <v>57</v>
      </c>
      <c r="O65" s="3" t="s">
        <v>834</v>
      </c>
      <c r="P65" s="3" t="s">
        <v>71</v>
      </c>
      <c r="Q65" s="3" t="s">
        <v>60</v>
      </c>
      <c r="R65" s="3" t="s">
        <v>190</v>
      </c>
      <c r="S65" s="3" t="s">
        <v>61</v>
      </c>
      <c r="T65" s="3" t="s">
        <v>835</v>
      </c>
      <c r="U65" s="3" t="s">
        <v>62</v>
      </c>
      <c r="V65" s="3" t="s">
        <v>836</v>
      </c>
      <c r="W65" s="3" t="s">
        <v>63</v>
      </c>
      <c r="X65" s="3" t="s">
        <v>837</v>
      </c>
      <c r="Y65" s="3" t="s">
        <v>302</v>
      </c>
      <c r="Z65" s="3" t="s">
        <v>303</v>
      </c>
      <c r="AA65" s="3" t="s">
        <v>304</v>
      </c>
      <c r="AB65" s="3" t="s">
        <v>303</v>
      </c>
      <c r="AC65" s="3" t="s">
        <v>73</v>
      </c>
      <c r="AD65" s="3" t="s">
        <v>71</v>
      </c>
      <c r="AE65" s="3" t="s">
        <v>838</v>
      </c>
      <c r="AF65" s="3" t="s">
        <v>57</v>
      </c>
      <c r="AG65" s="3" t="s">
        <v>57</v>
      </c>
      <c r="AH65" s="3" t="s">
        <v>57</v>
      </c>
      <c r="AI65" s="3" t="s">
        <v>57</v>
      </c>
      <c r="AJ65" s="3" t="s">
        <v>839</v>
      </c>
      <c r="AK65" s="3" t="s">
        <v>840</v>
      </c>
      <c r="AL65" s="3" t="s">
        <v>841</v>
      </c>
      <c r="AM65" s="3" t="s">
        <v>842</v>
      </c>
      <c r="AN65" s="3" t="s">
        <v>57</v>
      </c>
      <c r="AO65" s="3" t="s">
        <v>203</v>
      </c>
      <c r="AP65" s="3" t="s">
        <v>57</v>
      </c>
      <c r="AQ65" s="3" t="s">
        <v>842</v>
      </c>
      <c r="AR65" s="3" t="s">
        <v>57</v>
      </c>
      <c r="AS65" s="3" t="s">
        <v>57</v>
      </c>
      <c r="AT65" s="3" t="s">
        <v>57</v>
      </c>
      <c r="AU65" s="3" t="s">
        <v>204</v>
      </c>
      <c r="AV65" s="3" t="s">
        <v>186</v>
      </c>
    </row>
    <row r="66" spans="1:49" ht="17.45" customHeight="1" x14ac:dyDescent="0.25">
      <c r="A66" s="3" t="s">
        <v>843</v>
      </c>
      <c r="B66" s="3" t="s">
        <v>184</v>
      </c>
      <c r="C66" s="3" t="s">
        <v>185</v>
      </c>
      <c r="D66" s="3" t="s">
        <v>186</v>
      </c>
      <c r="E66" s="3" t="s">
        <v>76</v>
      </c>
      <c r="F66" s="3" t="s">
        <v>844</v>
      </c>
      <c r="G66" s="3" t="s">
        <v>254</v>
      </c>
      <c r="H66" s="3" t="s">
        <v>558</v>
      </c>
      <c r="I66" s="3" t="s">
        <v>70</v>
      </c>
      <c r="J66" s="3" t="s">
        <v>57</v>
      </c>
      <c r="K66" s="3" t="s">
        <v>845</v>
      </c>
      <c r="L66" s="3" t="s">
        <v>57</v>
      </c>
      <c r="M66" s="3" t="s">
        <v>58</v>
      </c>
      <c r="N66" s="3" t="s">
        <v>57</v>
      </c>
      <c r="O66" s="3" t="s">
        <v>846</v>
      </c>
      <c r="P66" s="3" t="s">
        <v>71</v>
      </c>
      <c r="Q66" s="3" t="s">
        <v>60</v>
      </c>
      <c r="R66" s="3" t="s">
        <v>190</v>
      </c>
      <c r="S66" s="3" t="s">
        <v>61</v>
      </c>
      <c r="T66" s="3" t="s">
        <v>847</v>
      </c>
      <c r="U66" s="3" t="s">
        <v>848</v>
      </c>
      <c r="V66" s="3" t="s">
        <v>261</v>
      </c>
      <c r="W66" s="3" t="s">
        <v>63</v>
      </c>
      <c r="X66" s="3" t="s">
        <v>849</v>
      </c>
      <c r="Y66" s="3" t="s">
        <v>226</v>
      </c>
      <c r="Z66" s="3" t="s">
        <v>227</v>
      </c>
      <c r="AA66" s="3" t="s">
        <v>75</v>
      </c>
      <c r="AB66" s="3" t="s">
        <v>228</v>
      </c>
      <c r="AC66" s="3" t="s">
        <v>73</v>
      </c>
      <c r="AD66" s="3" t="s">
        <v>71</v>
      </c>
      <c r="AE66" s="3" t="s">
        <v>850</v>
      </c>
      <c r="AF66" s="3" t="s">
        <v>57</v>
      </c>
      <c r="AG66" s="3" t="s">
        <v>57</v>
      </c>
      <c r="AH66" s="3" t="s">
        <v>57</v>
      </c>
      <c r="AI66" s="3" t="s">
        <v>57</v>
      </c>
      <c r="AJ66" s="3" t="s">
        <v>57</v>
      </c>
      <c r="AK66" s="3" t="s">
        <v>57</v>
      </c>
      <c r="AL66" s="3" t="s">
        <v>57</v>
      </c>
      <c r="AM66" s="3" t="s">
        <v>57</v>
      </c>
      <c r="AN66" s="3" t="s">
        <v>57</v>
      </c>
      <c r="AO66" s="3" t="s">
        <v>217</v>
      </c>
      <c r="AP66" s="3" t="s">
        <v>57</v>
      </c>
      <c r="AQ66" s="3" t="s">
        <v>851</v>
      </c>
      <c r="AR66" s="3" t="s">
        <v>57</v>
      </c>
      <c r="AS66" s="3" t="s">
        <v>57</v>
      </c>
      <c r="AT66" s="3" t="s">
        <v>57</v>
      </c>
      <c r="AU66" s="3" t="s">
        <v>204</v>
      </c>
      <c r="AV66" s="3" t="s">
        <v>186</v>
      </c>
    </row>
    <row r="67" spans="1:49" ht="17.45" customHeight="1" x14ac:dyDescent="0.25">
      <c r="A67" s="3" t="s">
        <v>852</v>
      </c>
      <c r="B67" s="3" t="s">
        <v>184</v>
      </c>
      <c r="C67" s="3" t="s">
        <v>185</v>
      </c>
      <c r="D67" s="3" t="s">
        <v>186</v>
      </c>
      <c r="E67" s="3" t="s">
        <v>56</v>
      </c>
      <c r="F67" s="3" t="s">
        <v>57</v>
      </c>
      <c r="G67" s="3" t="s">
        <v>57</v>
      </c>
      <c r="H67" s="3" t="s">
        <v>57</v>
      </c>
      <c r="I67" s="3" t="s">
        <v>57</v>
      </c>
      <c r="J67" s="3" t="s">
        <v>853</v>
      </c>
      <c r="K67" s="3" t="s">
        <v>854</v>
      </c>
      <c r="L67" s="3" t="s">
        <v>57</v>
      </c>
      <c r="M67" s="3" t="s">
        <v>58</v>
      </c>
      <c r="N67" s="3" t="s">
        <v>57</v>
      </c>
      <c r="O67" s="3" t="s">
        <v>855</v>
      </c>
      <c r="P67" s="3" t="s">
        <v>71</v>
      </c>
      <c r="Q67" s="3" t="s">
        <v>60</v>
      </c>
      <c r="R67" s="3" t="s">
        <v>190</v>
      </c>
      <c r="S67" s="3" t="s">
        <v>61</v>
      </c>
      <c r="T67" s="3" t="s">
        <v>856</v>
      </c>
      <c r="U67" s="3" t="s">
        <v>62</v>
      </c>
      <c r="V67" s="3" t="s">
        <v>57</v>
      </c>
      <c r="W67" s="3" t="s">
        <v>63</v>
      </c>
      <c r="X67" s="3" t="s">
        <v>857</v>
      </c>
      <c r="Y67" s="3" t="s">
        <v>858</v>
      </c>
      <c r="Z67" s="3" t="s">
        <v>859</v>
      </c>
      <c r="AA67" s="3" t="s">
        <v>860</v>
      </c>
      <c r="AB67" s="3" t="s">
        <v>859</v>
      </c>
      <c r="AC67" s="3" t="s">
        <v>73</v>
      </c>
      <c r="AD67" s="3" t="s">
        <v>71</v>
      </c>
      <c r="AE67" s="3" t="s">
        <v>861</v>
      </c>
      <c r="AF67" s="3" t="s">
        <v>57</v>
      </c>
      <c r="AG67" s="3" t="s">
        <v>57</v>
      </c>
      <c r="AH67" s="3" t="s">
        <v>57</v>
      </c>
      <c r="AI67" s="3" t="s">
        <v>57</v>
      </c>
      <c r="AJ67" s="3" t="s">
        <v>678</v>
      </c>
      <c r="AK67" s="3" t="s">
        <v>862</v>
      </c>
      <c r="AL67" s="3" t="s">
        <v>277</v>
      </c>
      <c r="AM67" s="3" t="s">
        <v>555</v>
      </c>
      <c r="AN67" s="3" t="s">
        <v>57</v>
      </c>
      <c r="AO67" s="3" t="s">
        <v>203</v>
      </c>
      <c r="AP67" s="3" t="s">
        <v>57</v>
      </c>
      <c r="AQ67" s="3" t="s">
        <v>555</v>
      </c>
      <c r="AR67" s="3" t="s">
        <v>57</v>
      </c>
      <c r="AS67" s="3" t="s">
        <v>57</v>
      </c>
      <c r="AT67" s="3" t="s">
        <v>57</v>
      </c>
      <c r="AU67" s="3" t="s">
        <v>204</v>
      </c>
      <c r="AV67" s="3" t="s">
        <v>186</v>
      </c>
    </row>
    <row r="68" spans="1:49" ht="17.45" customHeight="1" x14ac:dyDescent="0.25">
      <c r="A68" s="3" t="s">
        <v>863</v>
      </c>
      <c r="B68" s="3" t="s">
        <v>184</v>
      </c>
      <c r="C68" s="3" t="s">
        <v>185</v>
      </c>
      <c r="D68" s="3" t="s">
        <v>186</v>
      </c>
      <c r="E68" s="3" t="s">
        <v>76</v>
      </c>
      <c r="F68" s="3" t="s">
        <v>864</v>
      </c>
      <c r="G68" s="3" t="s">
        <v>865</v>
      </c>
      <c r="H68" s="3" t="s">
        <v>866</v>
      </c>
      <c r="I68" s="3" t="s">
        <v>70</v>
      </c>
      <c r="J68" s="3" t="s">
        <v>57</v>
      </c>
      <c r="K68" s="3" t="s">
        <v>867</v>
      </c>
      <c r="L68" s="3" t="s">
        <v>57</v>
      </c>
      <c r="M68" s="3" t="s">
        <v>58</v>
      </c>
      <c r="N68" s="3" t="s">
        <v>57</v>
      </c>
      <c r="O68" s="3" t="s">
        <v>868</v>
      </c>
      <c r="P68" s="3" t="s">
        <v>71</v>
      </c>
      <c r="Q68" s="3" t="s">
        <v>60</v>
      </c>
      <c r="R68" s="3" t="s">
        <v>190</v>
      </c>
      <c r="S68" s="3" t="s">
        <v>61</v>
      </c>
      <c r="T68" s="3" t="s">
        <v>869</v>
      </c>
      <c r="U68" s="3" t="s">
        <v>870</v>
      </c>
      <c r="V68" s="3" t="s">
        <v>57</v>
      </c>
      <c r="W68" s="3" t="s">
        <v>63</v>
      </c>
      <c r="X68" s="3" t="s">
        <v>871</v>
      </c>
      <c r="Y68" s="3" t="s">
        <v>302</v>
      </c>
      <c r="Z68" s="3" t="s">
        <v>303</v>
      </c>
      <c r="AA68" s="3" t="s">
        <v>304</v>
      </c>
      <c r="AB68" s="3" t="s">
        <v>303</v>
      </c>
      <c r="AC68" s="3" t="s">
        <v>73</v>
      </c>
      <c r="AD68" s="3" t="s">
        <v>71</v>
      </c>
      <c r="AE68" s="3" t="s">
        <v>74</v>
      </c>
      <c r="AF68" s="3" t="s">
        <v>57</v>
      </c>
      <c r="AG68" s="3" t="s">
        <v>57</v>
      </c>
      <c r="AH68" s="3" t="s">
        <v>57</v>
      </c>
      <c r="AI68" s="3" t="s">
        <v>57</v>
      </c>
      <c r="AJ68" s="3" t="s">
        <v>57</v>
      </c>
      <c r="AK68" s="3" t="s">
        <v>57</v>
      </c>
      <c r="AL68" s="3" t="s">
        <v>57</v>
      </c>
      <c r="AM68" s="3" t="s">
        <v>57</v>
      </c>
      <c r="AN68" s="3" t="s">
        <v>57</v>
      </c>
      <c r="AO68" s="3" t="s">
        <v>217</v>
      </c>
      <c r="AP68" s="3" t="s">
        <v>57</v>
      </c>
      <c r="AQ68" s="3" t="s">
        <v>872</v>
      </c>
      <c r="AR68" s="3" t="s">
        <v>57</v>
      </c>
      <c r="AS68" s="3" t="s">
        <v>57</v>
      </c>
      <c r="AT68" s="3" t="s">
        <v>57</v>
      </c>
      <c r="AU68" s="3" t="s">
        <v>204</v>
      </c>
      <c r="AV68" s="3" t="s">
        <v>186</v>
      </c>
    </row>
    <row r="69" spans="1:49" ht="17.45" customHeight="1" x14ac:dyDescent="0.25">
      <c r="A69" s="3" t="s">
        <v>873</v>
      </c>
      <c r="B69" s="3" t="s">
        <v>184</v>
      </c>
      <c r="C69" s="3" t="s">
        <v>185</v>
      </c>
      <c r="D69" s="3" t="s">
        <v>186</v>
      </c>
      <c r="E69" s="3" t="s">
        <v>56</v>
      </c>
      <c r="F69" s="3" t="s">
        <v>57</v>
      </c>
      <c r="G69" s="3" t="s">
        <v>57</v>
      </c>
      <c r="H69" s="3" t="s">
        <v>57</v>
      </c>
      <c r="I69" s="3" t="s">
        <v>57</v>
      </c>
      <c r="J69" s="3" t="s">
        <v>874</v>
      </c>
      <c r="K69" s="3" t="s">
        <v>875</v>
      </c>
      <c r="L69" s="3" t="s">
        <v>57</v>
      </c>
      <c r="M69" s="3" t="s">
        <v>58</v>
      </c>
      <c r="N69" s="3" t="s">
        <v>57</v>
      </c>
      <c r="O69" s="3" t="s">
        <v>876</v>
      </c>
      <c r="P69" s="3" t="s">
        <v>71</v>
      </c>
      <c r="Q69" s="3" t="s">
        <v>60</v>
      </c>
      <c r="R69" s="3" t="s">
        <v>190</v>
      </c>
      <c r="S69" s="3" t="s">
        <v>61</v>
      </c>
      <c r="T69" s="3" t="s">
        <v>877</v>
      </c>
      <c r="U69" s="3" t="s">
        <v>878</v>
      </c>
      <c r="V69" s="3" t="s">
        <v>57</v>
      </c>
      <c r="W69" s="3" t="s">
        <v>63</v>
      </c>
      <c r="X69" s="3" t="s">
        <v>363</v>
      </c>
      <c r="Y69" s="3" t="s">
        <v>328</v>
      </c>
      <c r="Z69" s="3" t="s">
        <v>329</v>
      </c>
      <c r="AA69" s="3" t="s">
        <v>177</v>
      </c>
      <c r="AB69" s="3" t="s">
        <v>329</v>
      </c>
      <c r="AC69" s="3" t="s">
        <v>73</v>
      </c>
      <c r="AD69" s="3" t="s">
        <v>71</v>
      </c>
      <c r="AE69" s="3" t="s">
        <v>364</v>
      </c>
      <c r="AF69" s="3" t="s">
        <v>57</v>
      </c>
      <c r="AG69" s="3" t="s">
        <v>57</v>
      </c>
      <c r="AH69" s="3" t="s">
        <v>57</v>
      </c>
      <c r="AI69" s="3" t="s">
        <v>57</v>
      </c>
      <c r="AJ69" s="3" t="s">
        <v>879</v>
      </c>
      <c r="AK69" s="3" t="s">
        <v>880</v>
      </c>
      <c r="AL69" s="3" t="s">
        <v>881</v>
      </c>
      <c r="AM69" s="3" t="s">
        <v>882</v>
      </c>
      <c r="AN69" s="3" t="s">
        <v>57</v>
      </c>
      <c r="AO69" s="3" t="s">
        <v>203</v>
      </c>
      <c r="AP69" s="3" t="s">
        <v>57</v>
      </c>
      <c r="AQ69" s="3" t="s">
        <v>882</v>
      </c>
      <c r="AR69" s="3" t="s">
        <v>57</v>
      </c>
      <c r="AS69" s="3" t="s">
        <v>57</v>
      </c>
      <c r="AT69" s="3" t="s">
        <v>57</v>
      </c>
      <c r="AU69" s="3" t="s">
        <v>204</v>
      </c>
      <c r="AV69" s="3" t="s">
        <v>186</v>
      </c>
    </row>
    <row r="70" spans="1:49" ht="17.45" customHeight="1" x14ac:dyDescent="0.25">
      <c r="A70" s="3" t="s">
        <v>883</v>
      </c>
      <c r="B70" s="3" t="s">
        <v>184</v>
      </c>
      <c r="C70" s="3" t="s">
        <v>185</v>
      </c>
      <c r="D70" s="3" t="s">
        <v>186</v>
      </c>
      <c r="E70" s="3" t="s">
        <v>76</v>
      </c>
      <c r="F70" s="3" t="s">
        <v>884</v>
      </c>
      <c r="G70" s="3" t="s">
        <v>513</v>
      </c>
      <c r="H70" s="3" t="s">
        <v>292</v>
      </c>
      <c r="I70" s="3" t="s">
        <v>77</v>
      </c>
      <c r="J70" s="3" t="s">
        <v>57</v>
      </c>
      <c r="K70" s="3" t="s">
        <v>885</v>
      </c>
      <c r="L70" s="3" t="s">
        <v>57</v>
      </c>
      <c r="M70" s="3" t="s">
        <v>58</v>
      </c>
      <c r="N70" s="3" t="s">
        <v>57</v>
      </c>
      <c r="O70" s="3" t="s">
        <v>886</v>
      </c>
      <c r="P70" s="3" t="s">
        <v>71</v>
      </c>
      <c r="Q70" s="3" t="s">
        <v>60</v>
      </c>
      <c r="R70" s="3" t="s">
        <v>190</v>
      </c>
      <c r="S70" s="3" t="s">
        <v>61</v>
      </c>
      <c r="T70" s="3" t="s">
        <v>616</v>
      </c>
      <c r="U70" s="3" t="s">
        <v>887</v>
      </c>
      <c r="V70" s="3" t="s">
        <v>57</v>
      </c>
      <c r="W70" s="3" t="s">
        <v>63</v>
      </c>
      <c r="X70" s="3" t="s">
        <v>888</v>
      </c>
      <c r="Y70" s="3" t="s">
        <v>286</v>
      </c>
      <c r="Z70" s="3" t="s">
        <v>287</v>
      </c>
      <c r="AA70" s="3" t="s">
        <v>288</v>
      </c>
      <c r="AB70" s="3" t="s">
        <v>289</v>
      </c>
      <c r="AC70" s="3" t="s">
        <v>73</v>
      </c>
      <c r="AD70" s="3" t="s">
        <v>71</v>
      </c>
      <c r="AE70" s="3" t="s">
        <v>290</v>
      </c>
      <c r="AF70" s="3" t="s">
        <v>57</v>
      </c>
      <c r="AG70" s="3" t="s">
        <v>57</v>
      </c>
      <c r="AH70" s="3" t="s">
        <v>57</v>
      </c>
      <c r="AI70" s="3" t="s">
        <v>57</v>
      </c>
      <c r="AJ70" s="3" t="s">
        <v>57</v>
      </c>
      <c r="AK70" s="3" t="s">
        <v>57</v>
      </c>
      <c r="AL70" s="3" t="s">
        <v>57</v>
      </c>
      <c r="AM70" s="3" t="s">
        <v>57</v>
      </c>
      <c r="AN70" s="3" t="s">
        <v>57</v>
      </c>
      <c r="AO70" s="3" t="s">
        <v>217</v>
      </c>
      <c r="AP70" s="3" t="s">
        <v>57</v>
      </c>
      <c r="AQ70" s="3" t="s">
        <v>889</v>
      </c>
      <c r="AR70" s="3" t="s">
        <v>57</v>
      </c>
      <c r="AS70" s="3" t="s">
        <v>57</v>
      </c>
      <c r="AT70" s="3" t="s">
        <v>57</v>
      </c>
      <c r="AU70" s="3" t="s">
        <v>204</v>
      </c>
      <c r="AV70" s="3" t="s">
        <v>186</v>
      </c>
    </row>
    <row r="71" spans="1:49" x14ac:dyDescent="0.25">
      <c r="A71" s="3" t="s">
        <v>891</v>
      </c>
      <c r="B71" s="3" t="s">
        <v>184</v>
      </c>
      <c r="C71" s="3" t="s">
        <v>892</v>
      </c>
      <c r="D71" s="3" t="s">
        <v>893</v>
      </c>
      <c r="E71" s="3" t="s">
        <v>56</v>
      </c>
      <c r="F71" s="3" t="s">
        <v>57</v>
      </c>
      <c r="G71" s="3" t="s">
        <v>57</v>
      </c>
      <c r="H71" s="3" t="s">
        <v>57</v>
      </c>
      <c r="I71" s="3" t="s">
        <v>57</v>
      </c>
      <c r="J71" s="3" t="s">
        <v>894</v>
      </c>
      <c r="K71" s="3" t="s">
        <v>895</v>
      </c>
      <c r="L71" s="3" t="s">
        <v>57</v>
      </c>
      <c r="M71" s="3" t="s">
        <v>58</v>
      </c>
      <c r="N71" s="3" t="s">
        <v>57</v>
      </c>
      <c r="O71" s="3" t="s">
        <v>896</v>
      </c>
      <c r="P71" s="3" t="s">
        <v>71</v>
      </c>
      <c r="Q71" s="3" t="s">
        <v>60</v>
      </c>
      <c r="R71" s="3" t="s">
        <v>190</v>
      </c>
      <c r="S71" s="3" t="s">
        <v>61</v>
      </c>
      <c r="T71" s="3" t="s">
        <v>897</v>
      </c>
      <c r="U71" s="3" t="s">
        <v>898</v>
      </c>
      <c r="V71" s="3" t="s">
        <v>57</v>
      </c>
      <c r="W71" s="3" t="s">
        <v>63</v>
      </c>
      <c r="X71" s="3" t="s">
        <v>213</v>
      </c>
      <c r="Y71" s="3" t="s">
        <v>899</v>
      </c>
      <c r="Z71" s="3" t="s">
        <v>215</v>
      </c>
      <c r="AA71" s="3" t="s">
        <v>326</v>
      </c>
      <c r="AB71" s="3" t="s">
        <v>215</v>
      </c>
      <c r="AC71" s="3" t="s">
        <v>73</v>
      </c>
      <c r="AD71" s="3" t="s">
        <v>71</v>
      </c>
      <c r="AE71" s="3" t="s">
        <v>216</v>
      </c>
      <c r="AF71" s="3" t="s">
        <v>57</v>
      </c>
      <c r="AG71" s="3" t="s">
        <v>57</v>
      </c>
      <c r="AH71" s="3" t="s">
        <v>57</v>
      </c>
      <c r="AI71" s="3" t="s">
        <v>57</v>
      </c>
      <c r="AJ71" s="3" t="s">
        <v>900</v>
      </c>
      <c r="AK71" s="3" t="s">
        <v>901</v>
      </c>
      <c r="AL71" s="3" t="s">
        <v>396</v>
      </c>
      <c r="AM71" s="3" t="s">
        <v>902</v>
      </c>
      <c r="AN71" s="3" t="s">
        <v>57</v>
      </c>
      <c r="AO71" s="3" t="s">
        <v>203</v>
      </c>
      <c r="AP71" s="3" t="s">
        <v>57</v>
      </c>
      <c r="AQ71" s="3" t="s">
        <v>902</v>
      </c>
      <c r="AR71" s="3" t="s">
        <v>57</v>
      </c>
      <c r="AS71" s="3" t="s">
        <v>903</v>
      </c>
      <c r="AT71" s="3" t="s">
        <v>57</v>
      </c>
      <c r="AU71" s="3" t="s">
        <v>204</v>
      </c>
      <c r="AV71" s="3" t="s">
        <v>893</v>
      </c>
      <c r="AW71" s="3" t="s">
        <v>57</v>
      </c>
    </row>
    <row r="72" spans="1:49" x14ac:dyDescent="0.25">
      <c r="A72" s="3" t="s">
        <v>904</v>
      </c>
      <c r="B72" s="3" t="s">
        <v>184</v>
      </c>
      <c r="C72" s="3" t="s">
        <v>892</v>
      </c>
      <c r="D72" s="3" t="s">
        <v>893</v>
      </c>
      <c r="E72" s="3" t="s">
        <v>56</v>
      </c>
      <c r="F72" s="3" t="s">
        <v>57</v>
      </c>
      <c r="G72" s="3" t="s">
        <v>57</v>
      </c>
      <c r="H72" s="3" t="s">
        <v>57</v>
      </c>
      <c r="I72" s="3" t="s">
        <v>57</v>
      </c>
      <c r="J72" s="3" t="s">
        <v>905</v>
      </c>
      <c r="K72" s="3" t="s">
        <v>906</v>
      </c>
      <c r="L72" s="3" t="s">
        <v>57</v>
      </c>
      <c r="M72" s="3" t="s">
        <v>58</v>
      </c>
      <c r="N72" s="3" t="s">
        <v>57</v>
      </c>
      <c r="O72" s="3" t="s">
        <v>907</v>
      </c>
      <c r="P72" s="3" t="s">
        <v>71</v>
      </c>
      <c r="Q72" s="3" t="s">
        <v>60</v>
      </c>
      <c r="R72" s="3" t="s">
        <v>190</v>
      </c>
      <c r="S72" s="3" t="s">
        <v>61</v>
      </c>
      <c r="T72" s="3" t="s">
        <v>813</v>
      </c>
      <c r="U72" s="3" t="s">
        <v>908</v>
      </c>
      <c r="V72" s="3" t="s">
        <v>909</v>
      </c>
      <c r="W72" s="3" t="s">
        <v>63</v>
      </c>
      <c r="X72" s="3" t="s">
        <v>213</v>
      </c>
      <c r="Y72" s="3" t="s">
        <v>226</v>
      </c>
      <c r="Z72" s="3" t="s">
        <v>227</v>
      </c>
      <c r="AA72" s="3" t="s">
        <v>75</v>
      </c>
      <c r="AB72" s="3" t="s">
        <v>228</v>
      </c>
      <c r="AC72" s="3" t="s">
        <v>73</v>
      </c>
      <c r="AD72" s="3" t="s">
        <v>71</v>
      </c>
      <c r="AE72" s="3" t="s">
        <v>910</v>
      </c>
      <c r="AF72" s="3" t="s">
        <v>57</v>
      </c>
      <c r="AG72" s="3" t="s">
        <v>57</v>
      </c>
      <c r="AH72" s="3" t="s">
        <v>57</v>
      </c>
      <c r="AI72" s="3" t="s">
        <v>57</v>
      </c>
      <c r="AJ72" s="3" t="s">
        <v>291</v>
      </c>
      <c r="AK72" s="3" t="s">
        <v>911</v>
      </c>
      <c r="AL72" s="3" t="s">
        <v>742</v>
      </c>
      <c r="AM72" s="3" t="s">
        <v>912</v>
      </c>
      <c r="AN72" s="3" t="s">
        <v>57</v>
      </c>
      <c r="AO72" s="3" t="s">
        <v>203</v>
      </c>
      <c r="AP72" s="3" t="s">
        <v>57</v>
      </c>
      <c r="AQ72" s="3" t="s">
        <v>912</v>
      </c>
      <c r="AR72" s="3" t="s">
        <v>57</v>
      </c>
      <c r="AS72" s="3" t="s">
        <v>913</v>
      </c>
      <c r="AT72" s="3" t="s">
        <v>57</v>
      </c>
      <c r="AU72" s="3" t="s">
        <v>204</v>
      </c>
      <c r="AV72" s="3" t="s">
        <v>893</v>
      </c>
      <c r="AW72" s="3" t="s">
        <v>57</v>
      </c>
    </row>
    <row r="73" spans="1:49" x14ac:dyDescent="0.25">
      <c r="A73" s="3" t="s">
        <v>914</v>
      </c>
      <c r="B73" s="3" t="s">
        <v>184</v>
      </c>
      <c r="C73" s="3" t="s">
        <v>892</v>
      </c>
      <c r="D73" s="3" t="s">
        <v>893</v>
      </c>
      <c r="E73" s="3" t="s">
        <v>56</v>
      </c>
      <c r="F73" s="3" t="s">
        <v>57</v>
      </c>
      <c r="G73" s="3" t="s">
        <v>57</v>
      </c>
      <c r="H73" s="3" t="s">
        <v>57</v>
      </c>
      <c r="I73" s="3" t="s">
        <v>57</v>
      </c>
      <c r="J73" s="3" t="s">
        <v>915</v>
      </c>
      <c r="K73" s="3" t="s">
        <v>916</v>
      </c>
      <c r="L73" s="3" t="s">
        <v>57</v>
      </c>
      <c r="M73" s="3" t="s">
        <v>58</v>
      </c>
      <c r="N73" s="3" t="s">
        <v>57</v>
      </c>
      <c r="O73" s="3" t="s">
        <v>917</v>
      </c>
      <c r="P73" s="3" t="s">
        <v>71</v>
      </c>
      <c r="Q73" s="3" t="s">
        <v>60</v>
      </c>
      <c r="R73" s="3" t="s">
        <v>190</v>
      </c>
      <c r="S73" s="3" t="s">
        <v>124</v>
      </c>
      <c r="T73" s="3" t="s">
        <v>918</v>
      </c>
      <c r="U73" s="3" t="s">
        <v>919</v>
      </c>
      <c r="V73" s="3" t="s">
        <v>57</v>
      </c>
      <c r="W73" s="3" t="s">
        <v>63</v>
      </c>
      <c r="X73" s="3" t="s">
        <v>920</v>
      </c>
      <c r="Y73" s="3" t="s">
        <v>226</v>
      </c>
      <c r="Z73" s="3" t="s">
        <v>227</v>
      </c>
      <c r="AA73" s="3" t="s">
        <v>75</v>
      </c>
      <c r="AB73" s="3" t="s">
        <v>228</v>
      </c>
      <c r="AC73" s="3" t="s">
        <v>73</v>
      </c>
      <c r="AD73" s="3" t="s">
        <v>71</v>
      </c>
      <c r="AE73" s="3" t="s">
        <v>921</v>
      </c>
      <c r="AF73" s="3" t="s">
        <v>57</v>
      </c>
      <c r="AG73" s="3" t="s">
        <v>57</v>
      </c>
      <c r="AH73" s="3" t="s">
        <v>57</v>
      </c>
      <c r="AI73" s="3" t="s">
        <v>57</v>
      </c>
      <c r="AJ73" s="3" t="s">
        <v>922</v>
      </c>
      <c r="AK73" s="3" t="s">
        <v>923</v>
      </c>
      <c r="AL73" s="3" t="s">
        <v>396</v>
      </c>
      <c r="AM73" s="3" t="s">
        <v>924</v>
      </c>
      <c r="AN73" s="3" t="s">
        <v>57</v>
      </c>
      <c r="AO73" s="3" t="s">
        <v>203</v>
      </c>
      <c r="AP73" s="3" t="s">
        <v>57</v>
      </c>
      <c r="AQ73" s="3" t="s">
        <v>924</v>
      </c>
      <c r="AR73" s="3" t="s">
        <v>57</v>
      </c>
      <c r="AS73" s="3" t="s">
        <v>925</v>
      </c>
      <c r="AT73" s="3" t="s">
        <v>57</v>
      </c>
      <c r="AU73" s="3" t="s">
        <v>204</v>
      </c>
      <c r="AV73" s="3" t="s">
        <v>893</v>
      </c>
      <c r="AW73" s="3" t="s">
        <v>57</v>
      </c>
    </row>
    <row r="74" spans="1:49" x14ac:dyDescent="0.25">
      <c r="A74" s="3" t="s">
        <v>926</v>
      </c>
      <c r="B74" s="3" t="s">
        <v>184</v>
      </c>
      <c r="C74" s="3" t="s">
        <v>892</v>
      </c>
      <c r="D74" s="3" t="s">
        <v>893</v>
      </c>
      <c r="E74" s="3" t="s">
        <v>56</v>
      </c>
      <c r="F74" s="3" t="s">
        <v>57</v>
      </c>
      <c r="G74" s="3" t="s">
        <v>57</v>
      </c>
      <c r="H74" s="3" t="s">
        <v>57</v>
      </c>
      <c r="I74" s="3" t="s">
        <v>57</v>
      </c>
      <c r="J74" s="3" t="s">
        <v>927</v>
      </c>
      <c r="K74" s="3" t="s">
        <v>928</v>
      </c>
      <c r="L74" s="3" t="s">
        <v>57</v>
      </c>
      <c r="M74" s="3" t="s">
        <v>58</v>
      </c>
      <c r="N74" s="3" t="s">
        <v>57</v>
      </c>
      <c r="O74" s="3" t="s">
        <v>929</v>
      </c>
      <c r="P74" s="3" t="s">
        <v>71</v>
      </c>
      <c r="Q74" s="3" t="s">
        <v>60</v>
      </c>
      <c r="R74" s="3" t="s">
        <v>190</v>
      </c>
      <c r="S74" s="3" t="s">
        <v>61</v>
      </c>
      <c r="T74" s="3" t="s">
        <v>930</v>
      </c>
      <c r="U74" s="3" t="s">
        <v>261</v>
      </c>
      <c r="V74" s="3" t="s">
        <v>57</v>
      </c>
      <c r="W74" s="3" t="s">
        <v>63</v>
      </c>
      <c r="X74" s="3" t="s">
        <v>931</v>
      </c>
      <c r="Y74" s="3" t="s">
        <v>226</v>
      </c>
      <c r="Z74" s="3" t="s">
        <v>227</v>
      </c>
      <c r="AA74" s="3" t="s">
        <v>75</v>
      </c>
      <c r="AB74" s="3" t="s">
        <v>228</v>
      </c>
      <c r="AC74" s="3" t="s">
        <v>73</v>
      </c>
      <c r="AD74" s="3" t="s">
        <v>71</v>
      </c>
      <c r="AE74" s="3" t="s">
        <v>274</v>
      </c>
      <c r="AF74" s="3" t="s">
        <v>57</v>
      </c>
      <c r="AG74" s="3" t="s">
        <v>57</v>
      </c>
      <c r="AH74" s="3" t="s">
        <v>57</v>
      </c>
      <c r="AI74" s="3" t="s">
        <v>57</v>
      </c>
      <c r="AJ74" s="3" t="s">
        <v>411</v>
      </c>
      <c r="AK74" s="3" t="s">
        <v>932</v>
      </c>
      <c r="AL74" s="3" t="s">
        <v>933</v>
      </c>
      <c r="AM74" s="3" t="s">
        <v>934</v>
      </c>
      <c r="AN74" s="3" t="s">
        <v>57</v>
      </c>
      <c r="AO74" s="3" t="s">
        <v>203</v>
      </c>
      <c r="AP74" s="3" t="s">
        <v>57</v>
      </c>
      <c r="AQ74" s="3" t="s">
        <v>934</v>
      </c>
      <c r="AR74" s="3" t="s">
        <v>57</v>
      </c>
      <c r="AS74" s="3" t="s">
        <v>935</v>
      </c>
      <c r="AT74" s="3" t="s">
        <v>57</v>
      </c>
      <c r="AU74" s="3" t="s">
        <v>204</v>
      </c>
      <c r="AV74" s="3" t="s">
        <v>893</v>
      </c>
      <c r="AW74" s="3" t="s">
        <v>57</v>
      </c>
    </row>
    <row r="75" spans="1:49" x14ac:dyDescent="0.25">
      <c r="A75" s="3" t="s">
        <v>936</v>
      </c>
      <c r="B75" s="3" t="s">
        <v>184</v>
      </c>
      <c r="C75" s="3" t="s">
        <v>892</v>
      </c>
      <c r="D75" s="3" t="s">
        <v>893</v>
      </c>
      <c r="E75" s="3" t="s">
        <v>56</v>
      </c>
      <c r="F75" s="3" t="s">
        <v>57</v>
      </c>
      <c r="G75" s="3" t="s">
        <v>57</v>
      </c>
      <c r="H75" s="3" t="s">
        <v>57</v>
      </c>
      <c r="I75" s="3" t="s">
        <v>57</v>
      </c>
      <c r="J75" s="3" t="s">
        <v>937</v>
      </c>
      <c r="K75" s="3" t="s">
        <v>938</v>
      </c>
      <c r="L75" s="3" t="s">
        <v>57</v>
      </c>
      <c r="M75" s="3" t="s">
        <v>58</v>
      </c>
      <c r="N75" s="3" t="s">
        <v>57</v>
      </c>
      <c r="O75" s="3" t="s">
        <v>939</v>
      </c>
      <c r="P75" s="3" t="s">
        <v>71</v>
      </c>
      <c r="Q75" s="3" t="s">
        <v>60</v>
      </c>
      <c r="R75" s="3" t="s">
        <v>190</v>
      </c>
      <c r="S75" s="3" t="s">
        <v>61</v>
      </c>
      <c r="T75" s="3" t="s">
        <v>940</v>
      </c>
      <c r="U75" s="3" t="s">
        <v>941</v>
      </c>
      <c r="V75" s="3" t="s">
        <v>57</v>
      </c>
      <c r="W75" s="3" t="s">
        <v>63</v>
      </c>
      <c r="X75" s="3" t="s">
        <v>942</v>
      </c>
      <c r="Y75" s="3" t="s">
        <v>328</v>
      </c>
      <c r="Z75" s="3" t="s">
        <v>329</v>
      </c>
      <c r="AA75" s="3" t="s">
        <v>177</v>
      </c>
      <c r="AB75" s="3" t="s">
        <v>329</v>
      </c>
      <c r="AC75" s="3" t="s">
        <v>73</v>
      </c>
      <c r="AD75" s="3" t="s">
        <v>71</v>
      </c>
      <c r="AE75" s="3" t="s">
        <v>943</v>
      </c>
      <c r="AF75" s="3" t="s">
        <v>57</v>
      </c>
      <c r="AG75" s="3" t="s">
        <v>57</v>
      </c>
      <c r="AH75" s="3" t="s">
        <v>57</v>
      </c>
      <c r="AI75" s="3" t="s">
        <v>57</v>
      </c>
      <c r="AJ75" s="3" t="s">
        <v>944</v>
      </c>
      <c r="AK75" s="3" t="s">
        <v>945</v>
      </c>
      <c r="AL75" s="3" t="s">
        <v>946</v>
      </c>
      <c r="AM75" s="3" t="s">
        <v>947</v>
      </c>
      <c r="AN75" s="3" t="s">
        <v>57</v>
      </c>
      <c r="AO75" s="3" t="s">
        <v>203</v>
      </c>
      <c r="AP75" s="3" t="s">
        <v>57</v>
      </c>
      <c r="AQ75" s="3" t="s">
        <v>947</v>
      </c>
      <c r="AR75" s="3" t="s">
        <v>57</v>
      </c>
      <c r="AS75" s="3" t="s">
        <v>948</v>
      </c>
      <c r="AT75" s="3" t="s">
        <v>57</v>
      </c>
      <c r="AU75" s="3" t="s">
        <v>204</v>
      </c>
      <c r="AV75" s="3" t="s">
        <v>893</v>
      </c>
      <c r="AW75" s="3" t="s">
        <v>57</v>
      </c>
    </row>
    <row r="76" spans="1:49" x14ac:dyDescent="0.25">
      <c r="A76" s="3" t="s">
        <v>949</v>
      </c>
      <c r="B76" s="3" t="s">
        <v>184</v>
      </c>
      <c r="C76" s="3" t="s">
        <v>892</v>
      </c>
      <c r="D76" s="3" t="s">
        <v>893</v>
      </c>
      <c r="E76" s="3" t="s">
        <v>56</v>
      </c>
      <c r="F76" s="3" t="s">
        <v>57</v>
      </c>
      <c r="G76" s="3" t="s">
        <v>57</v>
      </c>
      <c r="H76" s="3" t="s">
        <v>57</v>
      </c>
      <c r="I76" s="3" t="s">
        <v>57</v>
      </c>
      <c r="J76" s="3" t="s">
        <v>950</v>
      </c>
      <c r="K76" s="3" t="s">
        <v>951</v>
      </c>
      <c r="L76" s="3" t="s">
        <v>57</v>
      </c>
      <c r="M76" s="3" t="s">
        <v>58</v>
      </c>
      <c r="N76" s="3" t="s">
        <v>57</v>
      </c>
      <c r="O76" s="3" t="s">
        <v>952</v>
      </c>
      <c r="P76" s="3" t="s">
        <v>71</v>
      </c>
      <c r="Q76" s="3" t="s">
        <v>60</v>
      </c>
      <c r="R76" s="3" t="s">
        <v>190</v>
      </c>
      <c r="S76" s="3" t="s">
        <v>61</v>
      </c>
      <c r="T76" s="3" t="s">
        <v>953</v>
      </c>
      <c r="U76" s="3" t="s">
        <v>62</v>
      </c>
      <c r="V76" s="3" t="s">
        <v>57</v>
      </c>
      <c r="W76" s="3" t="s">
        <v>63</v>
      </c>
      <c r="X76" s="3" t="s">
        <v>954</v>
      </c>
      <c r="Y76" s="3" t="s">
        <v>226</v>
      </c>
      <c r="Z76" s="3" t="s">
        <v>227</v>
      </c>
      <c r="AA76" s="3" t="s">
        <v>75</v>
      </c>
      <c r="AB76" s="3" t="s">
        <v>228</v>
      </c>
      <c r="AC76" s="3" t="s">
        <v>73</v>
      </c>
      <c r="AD76" s="3" t="s">
        <v>71</v>
      </c>
      <c r="AE76" s="3" t="s">
        <v>955</v>
      </c>
      <c r="AF76" s="3" t="s">
        <v>57</v>
      </c>
      <c r="AG76" s="3" t="s">
        <v>57</v>
      </c>
      <c r="AH76" s="3" t="s">
        <v>57</v>
      </c>
      <c r="AI76" s="3" t="s">
        <v>57</v>
      </c>
      <c r="AJ76" s="3" t="s">
        <v>956</v>
      </c>
      <c r="AK76" s="3" t="s">
        <v>645</v>
      </c>
      <c r="AL76" s="3" t="s">
        <v>957</v>
      </c>
      <c r="AM76" s="3" t="s">
        <v>958</v>
      </c>
      <c r="AN76" s="3" t="s">
        <v>57</v>
      </c>
      <c r="AO76" s="3" t="s">
        <v>203</v>
      </c>
      <c r="AP76" s="3" t="s">
        <v>57</v>
      </c>
      <c r="AQ76" s="3" t="s">
        <v>958</v>
      </c>
      <c r="AR76" s="3" t="s">
        <v>57</v>
      </c>
      <c r="AS76" s="3" t="s">
        <v>959</v>
      </c>
      <c r="AT76" s="3" t="s">
        <v>57</v>
      </c>
      <c r="AU76" s="3" t="s">
        <v>204</v>
      </c>
      <c r="AV76" s="3" t="s">
        <v>893</v>
      </c>
      <c r="AW76" s="3" t="s">
        <v>57</v>
      </c>
    </row>
    <row r="77" spans="1:49" x14ac:dyDescent="0.25">
      <c r="A77" s="3" t="s">
        <v>960</v>
      </c>
      <c r="B77" s="3" t="s">
        <v>184</v>
      </c>
      <c r="C77" s="3" t="s">
        <v>892</v>
      </c>
      <c r="D77" s="3" t="s">
        <v>893</v>
      </c>
      <c r="E77" s="3" t="s">
        <v>56</v>
      </c>
      <c r="F77" s="3" t="s">
        <v>57</v>
      </c>
      <c r="G77" s="3" t="s">
        <v>57</v>
      </c>
      <c r="H77" s="3" t="s">
        <v>57</v>
      </c>
      <c r="I77" s="3" t="s">
        <v>57</v>
      </c>
      <c r="J77" s="3" t="s">
        <v>961</v>
      </c>
      <c r="K77" s="3" t="s">
        <v>962</v>
      </c>
      <c r="L77" s="3" t="s">
        <v>57</v>
      </c>
      <c r="M77" s="3" t="s">
        <v>58</v>
      </c>
      <c r="N77" s="3" t="s">
        <v>57</v>
      </c>
      <c r="O77" s="3" t="s">
        <v>963</v>
      </c>
      <c r="P77" s="3" t="s">
        <v>71</v>
      </c>
      <c r="Q77" s="3" t="s">
        <v>60</v>
      </c>
      <c r="R77" s="3" t="s">
        <v>190</v>
      </c>
      <c r="S77" s="3" t="s">
        <v>61</v>
      </c>
      <c r="T77" s="3" t="s">
        <v>736</v>
      </c>
      <c r="U77" s="3" t="s">
        <v>964</v>
      </c>
      <c r="V77" s="3" t="s">
        <v>57</v>
      </c>
      <c r="W77" s="3" t="s">
        <v>63</v>
      </c>
      <c r="X77" s="3" t="s">
        <v>965</v>
      </c>
      <c r="Y77" s="3" t="s">
        <v>226</v>
      </c>
      <c r="Z77" s="3" t="s">
        <v>227</v>
      </c>
      <c r="AA77" s="3" t="s">
        <v>75</v>
      </c>
      <c r="AB77" s="3" t="s">
        <v>228</v>
      </c>
      <c r="AC77" s="3" t="s">
        <v>73</v>
      </c>
      <c r="AD77" s="3" t="s">
        <v>71</v>
      </c>
      <c r="AE77" s="3" t="s">
        <v>966</v>
      </c>
      <c r="AF77" s="3" t="s">
        <v>57</v>
      </c>
      <c r="AG77" s="3" t="s">
        <v>57</v>
      </c>
      <c r="AH77" s="3" t="s">
        <v>57</v>
      </c>
      <c r="AI77" s="3" t="s">
        <v>57</v>
      </c>
      <c r="AJ77" s="3" t="s">
        <v>967</v>
      </c>
      <c r="AK77" s="3" t="s">
        <v>968</v>
      </c>
      <c r="AL77" s="3" t="s">
        <v>880</v>
      </c>
      <c r="AM77" s="3" t="s">
        <v>969</v>
      </c>
      <c r="AN77" s="3" t="s">
        <v>57</v>
      </c>
      <c r="AO77" s="3" t="s">
        <v>203</v>
      </c>
      <c r="AP77" s="3" t="s">
        <v>57</v>
      </c>
      <c r="AQ77" s="3" t="s">
        <v>969</v>
      </c>
      <c r="AR77" s="3" t="s">
        <v>57</v>
      </c>
      <c r="AS77" s="3" t="s">
        <v>970</v>
      </c>
      <c r="AT77" s="3" t="s">
        <v>57</v>
      </c>
      <c r="AU77" s="3" t="s">
        <v>204</v>
      </c>
      <c r="AV77" s="3" t="s">
        <v>893</v>
      </c>
      <c r="AW77" s="3" t="s">
        <v>57</v>
      </c>
    </row>
    <row r="78" spans="1:49" x14ac:dyDescent="0.25">
      <c r="A78" s="3" t="s">
        <v>971</v>
      </c>
      <c r="B78" s="3" t="s">
        <v>184</v>
      </c>
      <c r="C78" s="3" t="s">
        <v>892</v>
      </c>
      <c r="D78" s="3" t="s">
        <v>893</v>
      </c>
      <c r="E78" s="3" t="s">
        <v>56</v>
      </c>
      <c r="F78" s="3" t="s">
        <v>57</v>
      </c>
      <c r="G78" s="3" t="s">
        <v>57</v>
      </c>
      <c r="H78" s="3" t="s">
        <v>57</v>
      </c>
      <c r="I78" s="3" t="s">
        <v>57</v>
      </c>
      <c r="J78" s="3" t="s">
        <v>972</v>
      </c>
      <c r="K78" s="3" t="s">
        <v>973</v>
      </c>
      <c r="L78" s="3" t="s">
        <v>57</v>
      </c>
      <c r="M78" s="3" t="s">
        <v>58</v>
      </c>
      <c r="N78" s="3" t="s">
        <v>57</v>
      </c>
      <c r="O78" s="3" t="s">
        <v>974</v>
      </c>
      <c r="P78" s="3" t="s">
        <v>71</v>
      </c>
      <c r="Q78" s="3" t="s">
        <v>60</v>
      </c>
      <c r="R78" s="3" t="s">
        <v>190</v>
      </c>
      <c r="S78" s="3" t="s">
        <v>61</v>
      </c>
      <c r="T78" s="3" t="s">
        <v>975</v>
      </c>
      <c r="U78" s="3" t="s">
        <v>976</v>
      </c>
      <c r="V78" s="3" t="s">
        <v>57</v>
      </c>
      <c r="W78" s="3" t="s">
        <v>63</v>
      </c>
      <c r="X78" s="3" t="s">
        <v>977</v>
      </c>
      <c r="Y78" s="3" t="s">
        <v>328</v>
      </c>
      <c r="Z78" s="3" t="s">
        <v>329</v>
      </c>
      <c r="AA78" s="3" t="s">
        <v>177</v>
      </c>
      <c r="AB78" s="3" t="s">
        <v>329</v>
      </c>
      <c r="AC78" s="3" t="s">
        <v>73</v>
      </c>
      <c r="AD78" s="3" t="s">
        <v>71</v>
      </c>
      <c r="AE78" s="3" t="s">
        <v>364</v>
      </c>
      <c r="AF78" s="3" t="s">
        <v>57</v>
      </c>
      <c r="AG78" s="3" t="s">
        <v>57</v>
      </c>
      <c r="AH78" s="3" t="s">
        <v>57</v>
      </c>
      <c r="AI78" s="3" t="s">
        <v>57</v>
      </c>
      <c r="AJ78" s="3" t="s">
        <v>206</v>
      </c>
      <c r="AK78" s="3" t="s">
        <v>978</v>
      </c>
      <c r="AL78" s="3" t="s">
        <v>979</v>
      </c>
      <c r="AM78" s="3" t="s">
        <v>980</v>
      </c>
      <c r="AN78" s="3" t="s">
        <v>57</v>
      </c>
      <c r="AO78" s="3" t="s">
        <v>203</v>
      </c>
      <c r="AP78" s="3" t="s">
        <v>57</v>
      </c>
      <c r="AQ78" s="3" t="s">
        <v>980</v>
      </c>
      <c r="AR78" s="3" t="s">
        <v>57</v>
      </c>
      <c r="AS78" s="3" t="s">
        <v>981</v>
      </c>
      <c r="AT78" s="3" t="s">
        <v>57</v>
      </c>
      <c r="AU78" s="3" t="s">
        <v>204</v>
      </c>
      <c r="AV78" s="3" t="s">
        <v>893</v>
      </c>
      <c r="AW78" s="3" t="s">
        <v>57</v>
      </c>
    </row>
    <row r="79" spans="1:49" x14ac:dyDescent="0.25">
      <c r="A79" s="3" t="s">
        <v>982</v>
      </c>
      <c r="B79" s="3" t="s">
        <v>184</v>
      </c>
      <c r="C79" s="3" t="s">
        <v>892</v>
      </c>
      <c r="D79" s="3" t="s">
        <v>893</v>
      </c>
      <c r="E79" s="3" t="s">
        <v>56</v>
      </c>
      <c r="F79" s="3" t="s">
        <v>57</v>
      </c>
      <c r="G79" s="3" t="s">
        <v>57</v>
      </c>
      <c r="H79" s="3" t="s">
        <v>57</v>
      </c>
      <c r="I79" s="3" t="s">
        <v>57</v>
      </c>
      <c r="J79" s="3" t="s">
        <v>983</v>
      </c>
      <c r="K79" s="3" t="s">
        <v>984</v>
      </c>
      <c r="L79" s="3" t="s">
        <v>57</v>
      </c>
      <c r="M79" s="3" t="s">
        <v>58</v>
      </c>
      <c r="N79" s="3" t="s">
        <v>57</v>
      </c>
      <c r="O79" s="3" t="s">
        <v>985</v>
      </c>
      <c r="P79" s="3" t="s">
        <v>71</v>
      </c>
      <c r="Q79" s="3" t="s">
        <v>60</v>
      </c>
      <c r="R79" s="3" t="s">
        <v>190</v>
      </c>
      <c r="S79" s="3" t="s">
        <v>61</v>
      </c>
      <c r="T79" s="3" t="s">
        <v>986</v>
      </c>
      <c r="U79" s="3" t="s">
        <v>987</v>
      </c>
      <c r="V79" s="3" t="s">
        <v>57</v>
      </c>
      <c r="W79" s="3" t="s">
        <v>63</v>
      </c>
      <c r="X79" s="3" t="s">
        <v>988</v>
      </c>
      <c r="Y79" s="3" t="s">
        <v>302</v>
      </c>
      <c r="Z79" s="3" t="s">
        <v>303</v>
      </c>
      <c r="AA79" s="3" t="s">
        <v>989</v>
      </c>
      <c r="AB79" s="3" t="s">
        <v>303</v>
      </c>
      <c r="AC79" s="3" t="s">
        <v>73</v>
      </c>
      <c r="AD79" s="3" t="s">
        <v>71</v>
      </c>
      <c r="AE79" s="3" t="s">
        <v>990</v>
      </c>
      <c r="AF79" s="3" t="s">
        <v>57</v>
      </c>
      <c r="AG79" s="3" t="s">
        <v>57</v>
      </c>
      <c r="AH79" s="3" t="s">
        <v>57</v>
      </c>
      <c r="AI79" s="3" t="s">
        <v>57</v>
      </c>
      <c r="AJ79" s="3" t="s">
        <v>991</v>
      </c>
      <c r="AK79" s="3" t="s">
        <v>992</v>
      </c>
      <c r="AL79" s="3" t="s">
        <v>993</v>
      </c>
      <c r="AM79" s="3" t="s">
        <v>994</v>
      </c>
      <c r="AN79" s="3" t="s">
        <v>57</v>
      </c>
      <c r="AO79" s="3" t="s">
        <v>203</v>
      </c>
      <c r="AP79" s="3" t="s">
        <v>57</v>
      </c>
      <c r="AQ79" s="3" t="s">
        <v>994</v>
      </c>
      <c r="AR79" s="3" t="s">
        <v>57</v>
      </c>
      <c r="AS79" s="3" t="s">
        <v>995</v>
      </c>
      <c r="AT79" s="3" t="s">
        <v>57</v>
      </c>
      <c r="AU79" s="3" t="s">
        <v>204</v>
      </c>
      <c r="AV79" s="3" t="s">
        <v>893</v>
      </c>
      <c r="AW79" s="3" t="s">
        <v>57</v>
      </c>
    </row>
    <row r="80" spans="1:49" x14ac:dyDescent="0.25">
      <c r="A80" s="3" t="s">
        <v>996</v>
      </c>
      <c r="B80" s="3" t="s">
        <v>184</v>
      </c>
      <c r="C80" s="3" t="s">
        <v>892</v>
      </c>
      <c r="D80" s="3" t="s">
        <v>893</v>
      </c>
      <c r="E80" s="3" t="s">
        <v>56</v>
      </c>
      <c r="F80" s="3" t="s">
        <v>57</v>
      </c>
      <c r="G80" s="3" t="s">
        <v>57</v>
      </c>
      <c r="H80" s="3" t="s">
        <v>57</v>
      </c>
      <c r="I80" s="3" t="s">
        <v>57</v>
      </c>
      <c r="J80" s="3" t="s">
        <v>997</v>
      </c>
      <c r="K80" s="3" t="s">
        <v>998</v>
      </c>
      <c r="L80" s="3" t="s">
        <v>57</v>
      </c>
      <c r="M80" s="3" t="s">
        <v>58</v>
      </c>
      <c r="N80" s="3" t="s">
        <v>57</v>
      </c>
      <c r="O80" s="3" t="s">
        <v>999</v>
      </c>
      <c r="P80" s="3" t="s">
        <v>71</v>
      </c>
      <c r="Q80" s="3" t="s">
        <v>60</v>
      </c>
      <c r="R80" s="3" t="s">
        <v>190</v>
      </c>
      <c r="S80" s="3" t="s">
        <v>61</v>
      </c>
      <c r="T80" s="3" t="s">
        <v>1000</v>
      </c>
      <c r="U80" s="3" t="s">
        <v>1001</v>
      </c>
      <c r="V80" s="3" t="s">
        <v>57</v>
      </c>
      <c r="W80" s="3" t="s">
        <v>63</v>
      </c>
      <c r="X80" s="3" t="s">
        <v>1002</v>
      </c>
      <c r="Y80" s="3" t="s">
        <v>302</v>
      </c>
      <c r="Z80" s="3" t="s">
        <v>303</v>
      </c>
      <c r="AA80" s="3" t="s">
        <v>989</v>
      </c>
      <c r="AB80" s="3" t="s">
        <v>303</v>
      </c>
      <c r="AC80" s="3" t="s">
        <v>73</v>
      </c>
      <c r="AD80" s="3" t="s">
        <v>71</v>
      </c>
      <c r="AE80" s="3" t="s">
        <v>1003</v>
      </c>
      <c r="AF80" s="3" t="s">
        <v>57</v>
      </c>
      <c r="AG80" s="3" t="s">
        <v>57</v>
      </c>
      <c r="AH80" s="3" t="s">
        <v>57</v>
      </c>
      <c r="AI80" s="3" t="s">
        <v>57</v>
      </c>
      <c r="AJ80" s="3" t="s">
        <v>991</v>
      </c>
      <c r="AK80" s="3" t="s">
        <v>992</v>
      </c>
      <c r="AL80" s="3" t="s">
        <v>993</v>
      </c>
      <c r="AM80" s="3" t="s">
        <v>1004</v>
      </c>
      <c r="AN80" s="3" t="s">
        <v>57</v>
      </c>
      <c r="AO80" s="3" t="s">
        <v>203</v>
      </c>
      <c r="AP80" s="3" t="s">
        <v>57</v>
      </c>
      <c r="AQ80" s="3" t="s">
        <v>1004</v>
      </c>
      <c r="AR80" s="3" t="s">
        <v>57</v>
      </c>
      <c r="AS80" s="3" t="s">
        <v>1005</v>
      </c>
      <c r="AT80" s="3" t="s">
        <v>57</v>
      </c>
      <c r="AU80" s="3" t="s">
        <v>204</v>
      </c>
      <c r="AV80" s="3" t="s">
        <v>893</v>
      </c>
      <c r="AW80" s="3" t="s">
        <v>57</v>
      </c>
    </row>
    <row r="81" spans="1:49" x14ac:dyDescent="0.25">
      <c r="A81" s="3" t="s">
        <v>1006</v>
      </c>
      <c r="B81" s="3" t="s">
        <v>184</v>
      </c>
      <c r="C81" s="3" t="s">
        <v>892</v>
      </c>
      <c r="D81" s="3" t="s">
        <v>893</v>
      </c>
      <c r="E81" s="3" t="s">
        <v>56</v>
      </c>
      <c r="F81" s="3" t="s">
        <v>57</v>
      </c>
      <c r="G81" s="3" t="s">
        <v>57</v>
      </c>
      <c r="H81" s="3" t="s">
        <v>57</v>
      </c>
      <c r="I81" s="3" t="s">
        <v>57</v>
      </c>
      <c r="J81" s="3" t="s">
        <v>1007</v>
      </c>
      <c r="K81" s="3" t="s">
        <v>1008</v>
      </c>
      <c r="L81" s="3" t="s">
        <v>57</v>
      </c>
      <c r="M81" s="3" t="s">
        <v>58</v>
      </c>
      <c r="N81" s="3" t="s">
        <v>57</v>
      </c>
      <c r="O81" s="3" t="s">
        <v>1009</v>
      </c>
      <c r="P81" s="3" t="s">
        <v>71</v>
      </c>
      <c r="Q81" s="3" t="s">
        <v>60</v>
      </c>
      <c r="R81" s="3" t="s">
        <v>190</v>
      </c>
      <c r="S81" s="3" t="s">
        <v>61</v>
      </c>
      <c r="T81" s="3" t="s">
        <v>1010</v>
      </c>
      <c r="U81" s="3" t="s">
        <v>248</v>
      </c>
      <c r="V81" s="3" t="s">
        <v>57</v>
      </c>
      <c r="W81" s="3" t="s">
        <v>63</v>
      </c>
      <c r="X81" s="3" t="s">
        <v>871</v>
      </c>
      <c r="Y81" s="3" t="s">
        <v>302</v>
      </c>
      <c r="Z81" s="3" t="s">
        <v>303</v>
      </c>
      <c r="AA81" s="3" t="s">
        <v>989</v>
      </c>
      <c r="AB81" s="3" t="s">
        <v>303</v>
      </c>
      <c r="AC81" s="3" t="s">
        <v>73</v>
      </c>
      <c r="AD81" s="3" t="s">
        <v>71</v>
      </c>
      <c r="AE81" s="3" t="s">
        <v>74</v>
      </c>
      <c r="AF81" s="3" t="s">
        <v>57</v>
      </c>
      <c r="AG81" s="3" t="s">
        <v>57</v>
      </c>
      <c r="AH81" s="3" t="s">
        <v>57</v>
      </c>
      <c r="AI81" s="3" t="s">
        <v>57</v>
      </c>
      <c r="AJ81" s="3" t="s">
        <v>1011</v>
      </c>
      <c r="AK81" s="3" t="s">
        <v>1012</v>
      </c>
      <c r="AL81" s="3" t="s">
        <v>1013</v>
      </c>
      <c r="AM81" s="3" t="s">
        <v>1014</v>
      </c>
      <c r="AN81" s="3" t="s">
        <v>57</v>
      </c>
      <c r="AO81" s="3" t="s">
        <v>203</v>
      </c>
      <c r="AP81" s="3" t="s">
        <v>57</v>
      </c>
      <c r="AQ81" s="3" t="s">
        <v>1014</v>
      </c>
      <c r="AR81" s="3" t="s">
        <v>57</v>
      </c>
      <c r="AS81" s="3" t="s">
        <v>1015</v>
      </c>
      <c r="AT81" s="3" t="s">
        <v>57</v>
      </c>
      <c r="AU81" s="3" t="s">
        <v>204</v>
      </c>
      <c r="AV81" s="3" t="s">
        <v>893</v>
      </c>
      <c r="AW81" s="3" t="s">
        <v>57</v>
      </c>
    </row>
    <row r="82" spans="1:49" x14ac:dyDescent="0.25">
      <c r="A82" s="3" t="s">
        <v>1016</v>
      </c>
      <c r="B82" s="3" t="s">
        <v>184</v>
      </c>
      <c r="C82" s="3" t="s">
        <v>892</v>
      </c>
      <c r="D82" s="3" t="s">
        <v>893</v>
      </c>
      <c r="E82" s="3" t="s">
        <v>56</v>
      </c>
      <c r="F82" s="3" t="s">
        <v>57</v>
      </c>
      <c r="G82" s="3" t="s">
        <v>57</v>
      </c>
      <c r="H82" s="3" t="s">
        <v>57</v>
      </c>
      <c r="I82" s="3" t="s">
        <v>57</v>
      </c>
      <c r="J82" s="3" t="s">
        <v>1017</v>
      </c>
      <c r="K82" s="3" t="s">
        <v>1018</v>
      </c>
      <c r="L82" s="3" t="s">
        <v>57</v>
      </c>
      <c r="M82" s="3" t="s">
        <v>58</v>
      </c>
      <c r="N82" s="3" t="s">
        <v>57</v>
      </c>
      <c r="O82" s="3" t="s">
        <v>1019</v>
      </c>
      <c r="P82" s="3" t="s">
        <v>71</v>
      </c>
      <c r="Q82" s="3" t="s">
        <v>60</v>
      </c>
      <c r="R82" s="3" t="s">
        <v>190</v>
      </c>
      <c r="S82" s="3" t="s">
        <v>129</v>
      </c>
      <c r="T82" s="3" t="s">
        <v>1020</v>
      </c>
      <c r="U82" s="3" t="s">
        <v>1021</v>
      </c>
      <c r="V82" s="3" t="s">
        <v>57</v>
      </c>
      <c r="W82" s="3" t="s">
        <v>63</v>
      </c>
      <c r="X82" s="3" t="s">
        <v>474</v>
      </c>
      <c r="Y82" s="3" t="s">
        <v>302</v>
      </c>
      <c r="Z82" s="3" t="s">
        <v>303</v>
      </c>
      <c r="AA82" s="3" t="s">
        <v>989</v>
      </c>
      <c r="AB82" s="3" t="s">
        <v>303</v>
      </c>
      <c r="AC82" s="3" t="s">
        <v>73</v>
      </c>
      <c r="AD82" s="3" t="s">
        <v>71</v>
      </c>
      <c r="AE82" s="3" t="s">
        <v>305</v>
      </c>
      <c r="AF82" s="3" t="s">
        <v>57</v>
      </c>
      <c r="AG82" s="3" t="s">
        <v>57</v>
      </c>
      <c r="AH82" s="3" t="s">
        <v>57</v>
      </c>
      <c r="AI82" s="3" t="s">
        <v>57</v>
      </c>
      <c r="AJ82" s="3" t="s">
        <v>1022</v>
      </c>
      <c r="AK82" s="3" t="s">
        <v>1023</v>
      </c>
      <c r="AL82" s="3" t="s">
        <v>1024</v>
      </c>
      <c r="AM82" s="3" t="s">
        <v>1025</v>
      </c>
      <c r="AN82" s="3" t="s">
        <v>57</v>
      </c>
      <c r="AO82" s="3" t="s">
        <v>203</v>
      </c>
      <c r="AP82" s="3" t="s">
        <v>57</v>
      </c>
      <c r="AQ82" s="3" t="s">
        <v>1025</v>
      </c>
      <c r="AR82" s="3" t="s">
        <v>57</v>
      </c>
      <c r="AS82" s="3" t="s">
        <v>1026</v>
      </c>
      <c r="AT82" s="3" t="s">
        <v>57</v>
      </c>
      <c r="AU82" s="3" t="s">
        <v>204</v>
      </c>
      <c r="AV82" s="3" t="s">
        <v>893</v>
      </c>
      <c r="AW82" s="3" t="s">
        <v>57</v>
      </c>
    </row>
    <row r="83" spans="1:49" x14ac:dyDescent="0.25">
      <c r="A83" s="3" t="s">
        <v>1027</v>
      </c>
      <c r="B83" s="3" t="s">
        <v>184</v>
      </c>
      <c r="C83" s="3" t="s">
        <v>892</v>
      </c>
      <c r="D83" s="3" t="s">
        <v>893</v>
      </c>
      <c r="E83" s="3" t="s">
        <v>56</v>
      </c>
      <c r="F83" s="3" t="s">
        <v>57</v>
      </c>
      <c r="G83" s="3" t="s">
        <v>57</v>
      </c>
      <c r="H83" s="3" t="s">
        <v>57</v>
      </c>
      <c r="I83" s="3" t="s">
        <v>57</v>
      </c>
      <c r="J83" s="3" t="s">
        <v>1028</v>
      </c>
      <c r="K83" s="3" t="s">
        <v>1029</v>
      </c>
      <c r="L83" s="3" t="s">
        <v>57</v>
      </c>
      <c r="M83" s="3" t="s">
        <v>58</v>
      </c>
      <c r="N83" s="3" t="s">
        <v>57</v>
      </c>
      <c r="O83" s="3" t="s">
        <v>1030</v>
      </c>
      <c r="P83" s="3" t="s">
        <v>71</v>
      </c>
      <c r="Q83" s="3" t="s">
        <v>60</v>
      </c>
      <c r="R83" s="3" t="s">
        <v>190</v>
      </c>
      <c r="S83" s="3" t="s">
        <v>129</v>
      </c>
      <c r="T83" s="3" t="s">
        <v>1031</v>
      </c>
      <c r="U83" s="3" t="s">
        <v>1032</v>
      </c>
      <c r="V83" s="3" t="s">
        <v>57</v>
      </c>
      <c r="W83" s="3" t="s">
        <v>63</v>
      </c>
      <c r="X83" s="3" t="s">
        <v>1033</v>
      </c>
      <c r="Y83" s="3" t="s">
        <v>1034</v>
      </c>
      <c r="Z83" s="3" t="s">
        <v>1035</v>
      </c>
      <c r="AA83" s="3" t="s">
        <v>73</v>
      </c>
      <c r="AB83" s="3" t="s">
        <v>1036</v>
      </c>
      <c r="AC83" s="3" t="s">
        <v>73</v>
      </c>
      <c r="AD83" s="3" t="s">
        <v>71</v>
      </c>
      <c r="AE83" s="3" t="s">
        <v>1037</v>
      </c>
      <c r="AF83" s="3" t="s">
        <v>57</v>
      </c>
      <c r="AG83" s="3" t="s">
        <v>57</v>
      </c>
      <c r="AH83" s="3" t="s">
        <v>57</v>
      </c>
      <c r="AI83" s="3" t="s">
        <v>57</v>
      </c>
      <c r="AJ83" s="3" t="s">
        <v>1038</v>
      </c>
      <c r="AK83" s="3" t="s">
        <v>1039</v>
      </c>
      <c r="AL83" s="3" t="s">
        <v>1040</v>
      </c>
      <c r="AM83" s="3" t="s">
        <v>1041</v>
      </c>
      <c r="AN83" s="3" t="s">
        <v>57</v>
      </c>
      <c r="AO83" s="3" t="s">
        <v>203</v>
      </c>
      <c r="AP83" s="3" t="s">
        <v>57</v>
      </c>
      <c r="AQ83" s="3" t="s">
        <v>1041</v>
      </c>
      <c r="AR83" s="3" t="s">
        <v>57</v>
      </c>
      <c r="AS83" s="3" t="s">
        <v>1042</v>
      </c>
      <c r="AT83" s="3" t="s">
        <v>57</v>
      </c>
      <c r="AU83" s="3" t="s">
        <v>204</v>
      </c>
      <c r="AV83" s="3" t="s">
        <v>893</v>
      </c>
      <c r="AW83" s="3" t="s">
        <v>57</v>
      </c>
    </row>
    <row r="84" spans="1:49" x14ac:dyDescent="0.25">
      <c r="A84" s="3" t="s">
        <v>1043</v>
      </c>
      <c r="B84" s="3" t="s">
        <v>184</v>
      </c>
      <c r="C84" s="3" t="s">
        <v>892</v>
      </c>
      <c r="D84" s="3" t="s">
        <v>893</v>
      </c>
      <c r="E84" s="3" t="s">
        <v>76</v>
      </c>
      <c r="F84" s="3" t="s">
        <v>1044</v>
      </c>
      <c r="G84" s="3" t="s">
        <v>1045</v>
      </c>
      <c r="H84" s="3" t="s">
        <v>367</v>
      </c>
      <c r="I84" s="3" t="s">
        <v>77</v>
      </c>
      <c r="J84" s="3" t="s">
        <v>57</v>
      </c>
      <c r="K84" s="3" t="s">
        <v>1046</v>
      </c>
      <c r="L84" s="3" t="s">
        <v>57</v>
      </c>
      <c r="M84" s="3" t="s">
        <v>58</v>
      </c>
      <c r="N84" s="3" t="s">
        <v>57</v>
      </c>
      <c r="O84" s="3" t="s">
        <v>1047</v>
      </c>
      <c r="P84" s="3" t="s">
        <v>71</v>
      </c>
      <c r="Q84" s="3" t="s">
        <v>60</v>
      </c>
      <c r="R84" s="3" t="s">
        <v>190</v>
      </c>
      <c r="S84" s="3" t="s">
        <v>129</v>
      </c>
      <c r="T84" s="3" t="s">
        <v>1048</v>
      </c>
      <c r="U84" s="3" t="s">
        <v>1049</v>
      </c>
      <c r="V84" s="3" t="s">
        <v>57</v>
      </c>
      <c r="W84" s="3" t="s">
        <v>63</v>
      </c>
      <c r="X84" s="3" t="s">
        <v>1050</v>
      </c>
      <c r="Y84" s="3" t="s">
        <v>1051</v>
      </c>
      <c r="Z84" s="3" t="s">
        <v>1052</v>
      </c>
      <c r="AA84" s="3" t="s">
        <v>1053</v>
      </c>
      <c r="AB84" s="3" t="s">
        <v>1054</v>
      </c>
      <c r="AC84" s="3" t="s">
        <v>73</v>
      </c>
      <c r="AD84" s="3" t="s">
        <v>71</v>
      </c>
      <c r="AE84" s="3" t="s">
        <v>1055</v>
      </c>
      <c r="AF84" s="3" t="s">
        <v>57</v>
      </c>
      <c r="AG84" s="3" t="s">
        <v>57</v>
      </c>
      <c r="AH84" s="3" t="s">
        <v>57</v>
      </c>
      <c r="AI84" s="3" t="s">
        <v>57</v>
      </c>
      <c r="AJ84" s="3" t="s">
        <v>1044</v>
      </c>
      <c r="AK84" s="3" t="s">
        <v>1045</v>
      </c>
      <c r="AL84" s="3" t="s">
        <v>367</v>
      </c>
      <c r="AM84" s="3" t="s">
        <v>1056</v>
      </c>
      <c r="AN84" s="3" t="s">
        <v>57</v>
      </c>
      <c r="AO84" s="3" t="s">
        <v>217</v>
      </c>
      <c r="AP84" s="3" t="s">
        <v>57</v>
      </c>
      <c r="AQ84" s="3" t="s">
        <v>1056</v>
      </c>
      <c r="AR84" s="3" t="s">
        <v>57</v>
      </c>
      <c r="AS84" s="3" t="s">
        <v>1057</v>
      </c>
      <c r="AT84" s="3" t="s">
        <v>57</v>
      </c>
      <c r="AU84" s="3" t="s">
        <v>204</v>
      </c>
      <c r="AV84" s="3" t="s">
        <v>893</v>
      </c>
      <c r="AW84" s="3" t="s">
        <v>1058</v>
      </c>
    </row>
    <row r="85" spans="1:49" x14ac:dyDescent="0.25">
      <c r="A85" s="3" t="s">
        <v>1059</v>
      </c>
      <c r="B85" s="3" t="s">
        <v>184</v>
      </c>
      <c r="C85" s="3" t="s">
        <v>892</v>
      </c>
      <c r="D85" s="3" t="s">
        <v>893</v>
      </c>
      <c r="E85" s="3" t="s">
        <v>56</v>
      </c>
      <c r="F85" s="3" t="s">
        <v>57</v>
      </c>
      <c r="G85" s="3" t="s">
        <v>57</v>
      </c>
      <c r="H85" s="3" t="s">
        <v>57</v>
      </c>
      <c r="I85" s="3" t="s">
        <v>57</v>
      </c>
      <c r="J85" s="3" t="s">
        <v>1060</v>
      </c>
      <c r="K85" s="3" t="s">
        <v>1061</v>
      </c>
      <c r="L85" s="3" t="s">
        <v>57</v>
      </c>
      <c r="M85" s="3" t="s">
        <v>58</v>
      </c>
      <c r="N85" s="3" t="s">
        <v>57</v>
      </c>
      <c r="O85" s="3" t="s">
        <v>1062</v>
      </c>
      <c r="P85" s="3" t="s">
        <v>71</v>
      </c>
      <c r="Q85" s="3" t="s">
        <v>60</v>
      </c>
      <c r="R85" s="3" t="s">
        <v>190</v>
      </c>
      <c r="S85" s="3" t="s">
        <v>61</v>
      </c>
      <c r="T85" s="3" t="s">
        <v>1010</v>
      </c>
      <c r="U85" s="3" t="s">
        <v>1063</v>
      </c>
      <c r="V85" s="3" t="s">
        <v>57</v>
      </c>
      <c r="W85" s="3" t="s">
        <v>63</v>
      </c>
      <c r="X85" s="3" t="s">
        <v>1064</v>
      </c>
      <c r="Y85" s="3" t="s">
        <v>328</v>
      </c>
      <c r="Z85" s="3" t="s">
        <v>329</v>
      </c>
      <c r="AA85" s="3" t="s">
        <v>177</v>
      </c>
      <c r="AB85" s="3" t="s">
        <v>329</v>
      </c>
      <c r="AC85" s="3" t="s">
        <v>73</v>
      </c>
      <c r="AD85" s="3" t="s">
        <v>71</v>
      </c>
      <c r="AE85" s="3" t="s">
        <v>178</v>
      </c>
      <c r="AF85" s="3" t="s">
        <v>57</v>
      </c>
      <c r="AG85" s="3" t="s">
        <v>57</v>
      </c>
      <c r="AH85" s="3" t="s">
        <v>57</v>
      </c>
      <c r="AI85" s="3" t="s">
        <v>57</v>
      </c>
      <c r="AJ85" s="3" t="s">
        <v>1065</v>
      </c>
      <c r="AK85" s="3" t="s">
        <v>320</v>
      </c>
      <c r="AL85" s="3" t="s">
        <v>965</v>
      </c>
      <c r="AM85" s="3" t="s">
        <v>1066</v>
      </c>
      <c r="AN85" s="3" t="s">
        <v>57</v>
      </c>
      <c r="AO85" s="3" t="s">
        <v>203</v>
      </c>
      <c r="AP85" s="3" t="s">
        <v>57</v>
      </c>
      <c r="AQ85" s="3" t="s">
        <v>1066</v>
      </c>
      <c r="AR85" s="3" t="s">
        <v>57</v>
      </c>
      <c r="AS85" s="3" t="s">
        <v>1067</v>
      </c>
      <c r="AT85" s="3" t="s">
        <v>57</v>
      </c>
      <c r="AU85" s="3" t="s">
        <v>204</v>
      </c>
      <c r="AV85" s="3" t="s">
        <v>893</v>
      </c>
      <c r="AW85" s="3" t="s">
        <v>57</v>
      </c>
    </row>
    <row r="86" spans="1:49" x14ac:dyDescent="0.25">
      <c r="A86" s="3" t="s">
        <v>1068</v>
      </c>
      <c r="B86" s="3" t="s">
        <v>184</v>
      </c>
      <c r="C86" s="3" t="s">
        <v>892</v>
      </c>
      <c r="D86" s="3" t="s">
        <v>893</v>
      </c>
      <c r="E86" s="3" t="s">
        <v>56</v>
      </c>
      <c r="F86" s="3" t="s">
        <v>57</v>
      </c>
      <c r="G86" s="3" t="s">
        <v>57</v>
      </c>
      <c r="H86" s="3" t="s">
        <v>57</v>
      </c>
      <c r="I86" s="3" t="s">
        <v>57</v>
      </c>
      <c r="J86" s="3" t="s">
        <v>1069</v>
      </c>
      <c r="K86" s="3" t="s">
        <v>1070</v>
      </c>
      <c r="L86" s="3" t="s">
        <v>57</v>
      </c>
      <c r="M86" s="3" t="s">
        <v>58</v>
      </c>
      <c r="N86" s="3" t="s">
        <v>57</v>
      </c>
      <c r="O86" s="3" t="s">
        <v>1071</v>
      </c>
      <c r="P86" s="3" t="s">
        <v>71</v>
      </c>
      <c r="Q86" s="3" t="s">
        <v>60</v>
      </c>
      <c r="R86" s="3" t="s">
        <v>190</v>
      </c>
      <c r="S86" s="3" t="s">
        <v>129</v>
      </c>
      <c r="T86" s="3" t="s">
        <v>1072</v>
      </c>
      <c r="U86" s="3" t="s">
        <v>1073</v>
      </c>
      <c r="V86" s="3" t="s">
        <v>57</v>
      </c>
      <c r="W86" s="3" t="s">
        <v>63</v>
      </c>
      <c r="X86" s="3" t="s">
        <v>327</v>
      </c>
      <c r="Y86" s="3" t="s">
        <v>328</v>
      </c>
      <c r="Z86" s="3" t="s">
        <v>329</v>
      </c>
      <c r="AA86" s="3" t="s">
        <v>177</v>
      </c>
      <c r="AB86" s="3" t="s">
        <v>329</v>
      </c>
      <c r="AC86" s="3" t="s">
        <v>73</v>
      </c>
      <c r="AD86" s="3" t="s">
        <v>71</v>
      </c>
      <c r="AE86" s="3" t="s">
        <v>178</v>
      </c>
      <c r="AF86" s="3" t="s">
        <v>57</v>
      </c>
      <c r="AG86" s="3" t="s">
        <v>57</v>
      </c>
      <c r="AH86" s="3" t="s">
        <v>57</v>
      </c>
      <c r="AI86" s="3" t="s">
        <v>57</v>
      </c>
      <c r="AJ86" s="3" t="s">
        <v>1074</v>
      </c>
      <c r="AK86" s="3" t="s">
        <v>1075</v>
      </c>
      <c r="AL86" s="3" t="s">
        <v>1076</v>
      </c>
      <c r="AM86" s="3" t="s">
        <v>1077</v>
      </c>
      <c r="AN86" s="3" t="s">
        <v>57</v>
      </c>
      <c r="AO86" s="3" t="s">
        <v>203</v>
      </c>
      <c r="AP86" s="3" t="s">
        <v>57</v>
      </c>
      <c r="AQ86" s="3" t="s">
        <v>1077</v>
      </c>
      <c r="AR86" s="3" t="s">
        <v>57</v>
      </c>
      <c r="AS86" s="3" t="s">
        <v>1078</v>
      </c>
      <c r="AT86" s="3" t="s">
        <v>57</v>
      </c>
      <c r="AU86" s="3" t="s">
        <v>204</v>
      </c>
      <c r="AV86" s="3" t="s">
        <v>893</v>
      </c>
      <c r="AW86" s="3" t="s">
        <v>57</v>
      </c>
    </row>
    <row r="87" spans="1:49" x14ac:dyDescent="0.25">
      <c r="A87" s="3" t="s">
        <v>1079</v>
      </c>
      <c r="B87" s="3" t="s">
        <v>184</v>
      </c>
      <c r="C87" s="3" t="s">
        <v>892</v>
      </c>
      <c r="D87" s="3" t="s">
        <v>893</v>
      </c>
      <c r="E87" s="3" t="s">
        <v>56</v>
      </c>
      <c r="F87" s="3" t="s">
        <v>57</v>
      </c>
      <c r="G87" s="3" t="s">
        <v>57</v>
      </c>
      <c r="H87" s="3" t="s">
        <v>57</v>
      </c>
      <c r="I87" s="3" t="s">
        <v>57</v>
      </c>
      <c r="J87" s="3" t="s">
        <v>1080</v>
      </c>
      <c r="K87" s="3" t="s">
        <v>1081</v>
      </c>
      <c r="L87" s="3" t="s">
        <v>57</v>
      </c>
      <c r="M87" s="3" t="s">
        <v>58</v>
      </c>
      <c r="N87" s="3" t="s">
        <v>57</v>
      </c>
      <c r="O87" s="3" t="s">
        <v>1082</v>
      </c>
      <c r="P87" s="3" t="s">
        <v>71</v>
      </c>
      <c r="Q87" s="3" t="s">
        <v>60</v>
      </c>
      <c r="R87" s="3" t="s">
        <v>190</v>
      </c>
      <c r="S87" s="3" t="s">
        <v>61</v>
      </c>
      <c r="T87" s="3" t="s">
        <v>1083</v>
      </c>
      <c r="U87" s="3" t="s">
        <v>1084</v>
      </c>
      <c r="V87" s="3" t="s">
        <v>1085</v>
      </c>
      <c r="W87" s="3" t="s">
        <v>63</v>
      </c>
      <c r="X87" s="3" t="s">
        <v>1086</v>
      </c>
      <c r="Y87" s="3" t="s">
        <v>226</v>
      </c>
      <c r="Z87" s="3" t="s">
        <v>227</v>
      </c>
      <c r="AA87" s="3" t="s">
        <v>75</v>
      </c>
      <c r="AB87" s="3" t="s">
        <v>228</v>
      </c>
      <c r="AC87" s="3" t="s">
        <v>73</v>
      </c>
      <c r="AD87" s="3" t="s">
        <v>71</v>
      </c>
      <c r="AE87" s="3" t="s">
        <v>1087</v>
      </c>
      <c r="AF87" s="3" t="s">
        <v>57</v>
      </c>
      <c r="AG87" s="3" t="s">
        <v>57</v>
      </c>
      <c r="AH87" s="3" t="s">
        <v>57</v>
      </c>
      <c r="AI87" s="3" t="s">
        <v>57</v>
      </c>
      <c r="AJ87" s="3" t="s">
        <v>1088</v>
      </c>
      <c r="AK87" s="3" t="s">
        <v>1089</v>
      </c>
      <c r="AL87" s="3" t="s">
        <v>208</v>
      </c>
      <c r="AM87" s="3" t="s">
        <v>1090</v>
      </c>
      <c r="AN87" s="3" t="s">
        <v>57</v>
      </c>
      <c r="AO87" s="3" t="s">
        <v>203</v>
      </c>
      <c r="AP87" s="3" t="s">
        <v>57</v>
      </c>
      <c r="AQ87" s="3" t="s">
        <v>1090</v>
      </c>
      <c r="AR87" s="3" t="s">
        <v>57</v>
      </c>
      <c r="AS87" s="3" t="s">
        <v>1091</v>
      </c>
      <c r="AT87" s="3" t="s">
        <v>57</v>
      </c>
      <c r="AU87" s="3" t="s">
        <v>204</v>
      </c>
      <c r="AV87" s="3" t="s">
        <v>893</v>
      </c>
      <c r="AW87" s="3" t="s">
        <v>57</v>
      </c>
    </row>
    <row r="88" spans="1:49" x14ac:dyDescent="0.25">
      <c r="A88" s="3" t="s">
        <v>1092</v>
      </c>
      <c r="B88" s="3" t="s">
        <v>184</v>
      </c>
      <c r="C88" s="3" t="s">
        <v>892</v>
      </c>
      <c r="D88" s="3" t="s">
        <v>893</v>
      </c>
      <c r="E88" s="3" t="s">
        <v>56</v>
      </c>
      <c r="F88" s="3" t="s">
        <v>57</v>
      </c>
      <c r="G88" s="3" t="s">
        <v>57</v>
      </c>
      <c r="H88" s="3" t="s">
        <v>57</v>
      </c>
      <c r="I88" s="3" t="s">
        <v>57</v>
      </c>
      <c r="J88" s="3" t="s">
        <v>1093</v>
      </c>
      <c r="K88" s="3" t="s">
        <v>1094</v>
      </c>
      <c r="L88" s="3" t="s">
        <v>57</v>
      </c>
      <c r="M88" s="3" t="s">
        <v>58</v>
      </c>
      <c r="N88" s="3" t="s">
        <v>57</v>
      </c>
      <c r="O88" s="3" t="s">
        <v>1095</v>
      </c>
      <c r="P88" s="3" t="s">
        <v>71</v>
      </c>
      <c r="Q88" s="3" t="s">
        <v>60</v>
      </c>
      <c r="R88" s="3" t="s">
        <v>190</v>
      </c>
      <c r="S88" s="3" t="s">
        <v>113</v>
      </c>
      <c r="T88" s="3" t="s">
        <v>1096</v>
      </c>
      <c r="U88" s="3" t="s">
        <v>67</v>
      </c>
      <c r="V88" s="3" t="s">
        <v>1097</v>
      </c>
      <c r="W88" s="3" t="s">
        <v>63</v>
      </c>
      <c r="X88" s="3" t="s">
        <v>1098</v>
      </c>
      <c r="Y88" s="3" t="s">
        <v>328</v>
      </c>
      <c r="Z88" s="3" t="s">
        <v>329</v>
      </c>
      <c r="AA88" s="3" t="s">
        <v>177</v>
      </c>
      <c r="AB88" s="3" t="s">
        <v>329</v>
      </c>
      <c r="AC88" s="3" t="s">
        <v>73</v>
      </c>
      <c r="AD88" s="3" t="s">
        <v>71</v>
      </c>
      <c r="AE88" s="3" t="s">
        <v>178</v>
      </c>
      <c r="AF88" s="3" t="s">
        <v>57</v>
      </c>
      <c r="AG88" s="3" t="s">
        <v>57</v>
      </c>
      <c r="AH88" s="3" t="s">
        <v>57</v>
      </c>
      <c r="AI88" s="3" t="s">
        <v>57</v>
      </c>
      <c r="AJ88" s="3" t="s">
        <v>1099</v>
      </c>
      <c r="AK88" s="3" t="s">
        <v>1100</v>
      </c>
      <c r="AL88" s="3" t="s">
        <v>254</v>
      </c>
      <c r="AM88" s="3" t="s">
        <v>1101</v>
      </c>
      <c r="AN88" s="3" t="s">
        <v>57</v>
      </c>
      <c r="AO88" s="3" t="s">
        <v>203</v>
      </c>
      <c r="AP88" s="3" t="s">
        <v>57</v>
      </c>
      <c r="AQ88" s="3" t="s">
        <v>1101</v>
      </c>
      <c r="AR88" s="3" t="s">
        <v>57</v>
      </c>
      <c r="AS88" s="3" t="s">
        <v>1102</v>
      </c>
      <c r="AT88" s="3" t="s">
        <v>57</v>
      </c>
      <c r="AU88" s="3" t="s">
        <v>204</v>
      </c>
      <c r="AV88" s="3" t="s">
        <v>893</v>
      </c>
      <c r="AW88" s="3" t="s">
        <v>57</v>
      </c>
    </row>
    <row r="89" spans="1:49" x14ac:dyDescent="0.25">
      <c r="A89" s="3" t="s">
        <v>1103</v>
      </c>
      <c r="B89" s="3" t="s">
        <v>184</v>
      </c>
      <c r="C89" s="3" t="s">
        <v>892</v>
      </c>
      <c r="D89" s="3" t="s">
        <v>893</v>
      </c>
      <c r="E89" s="3" t="s">
        <v>56</v>
      </c>
      <c r="F89" s="3" t="s">
        <v>57</v>
      </c>
      <c r="G89" s="3" t="s">
        <v>57</v>
      </c>
      <c r="H89" s="3" t="s">
        <v>57</v>
      </c>
      <c r="I89" s="3" t="s">
        <v>57</v>
      </c>
      <c r="J89" s="3" t="s">
        <v>1104</v>
      </c>
      <c r="K89" s="3" t="s">
        <v>1105</v>
      </c>
      <c r="L89" s="3" t="s">
        <v>57</v>
      </c>
      <c r="M89" s="3" t="s">
        <v>58</v>
      </c>
      <c r="N89" s="3" t="s">
        <v>57</v>
      </c>
      <c r="O89" s="3" t="s">
        <v>1106</v>
      </c>
      <c r="P89" s="3" t="s">
        <v>71</v>
      </c>
      <c r="Q89" s="3" t="s">
        <v>60</v>
      </c>
      <c r="R89" s="3" t="s">
        <v>190</v>
      </c>
      <c r="S89" s="3" t="s">
        <v>61</v>
      </c>
      <c r="T89" s="3" t="s">
        <v>299</v>
      </c>
      <c r="U89" s="3" t="s">
        <v>1107</v>
      </c>
      <c r="V89" s="3" t="s">
        <v>57</v>
      </c>
      <c r="W89" s="3" t="s">
        <v>63</v>
      </c>
      <c r="X89" s="3" t="s">
        <v>474</v>
      </c>
      <c r="Y89" s="3" t="s">
        <v>302</v>
      </c>
      <c r="Z89" s="3" t="s">
        <v>303</v>
      </c>
      <c r="AA89" s="3" t="s">
        <v>989</v>
      </c>
      <c r="AB89" s="3" t="s">
        <v>303</v>
      </c>
      <c r="AC89" s="3" t="s">
        <v>73</v>
      </c>
      <c r="AD89" s="3" t="s">
        <v>71</v>
      </c>
      <c r="AE89" s="3" t="s">
        <v>305</v>
      </c>
      <c r="AF89" s="3" t="s">
        <v>57</v>
      </c>
      <c r="AG89" s="3" t="s">
        <v>57</v>
      </c>
      <c r="AH89" s="3" t="s">
        <v>57</v>
      </c>
      <c r="AI89" s="3" t="s">
        <v>57</v>
      </c>
      <c r="AJ89" s="3" t="s">
        <v>1108</v>
      </c>
      <c r="AK89" s="3" t="s">
        <v>1109</v>
      </c>
      <c r="AL89" s="3" t="s">
        <v>1110</v>
      </c>
      <c r="AM89" s="3" t="s">
        <v>1111</v>
      </c>
      <c r="AN89" s="3" t="s">
        <v>57</v>
      </c>
      <c r="AO89" s="3" t="s">
        <v>203</v>
      </c>
      <c r="AP89" s="3" t="s">
        <v>57</v>
      </c>
      <c r="AQ89" s="3" t="s">
        <v>1111</v>
      </c>
      <c r="AR89" s="3" t="s">
        <v>57</v>
      </c>
      <c r="AS89" s="3" t="s">
        <v>1112</v>
      </c>
      <c r="AT89" s="3" t="s">
        <v>57</v>
      </c>
      <c r="AU89" s="3" t="s">
        <v>204</v>
      </c>
      <c r="AV89" s="3" t="s">
        <v>893</v>
      </c>
      <c r="AW89" s="3" t="s">
        <v>57</v>
      </c>
    </row>
    <row r="90" spans="1:49" x14ac:dyDescent="0.25">
      <c r="A90" s="3" t="s">
        <v>1113</v>
      </c>
      <c r="B90" s="3" t="s">
        <v>184</v>
      </c>
      <c r="C90" s="3" t="s">
        <v>892</v>
      </c>
      <c r="D90" s="3" t="s">
        <v>893</v>
      </c>
      <c r="E90" s="3" t="s">
        <v>56</v>
      </c>
      <c r="F90" s="3" t="s">
        <v>57</v>
      </c>
      <c r="G90" s="3" t="s">
        <v>57</v>
      </c>
      <c r="H90" s="3" t="s">
        <v>57</v>
      </c>
      <c r="I90" s="3" t="s">
        <v>57</v>
      </c>
      <c r="J90" s="3" t="s">
        <v>1114</v>
      </c>
      <c r="K90" s="3" t="s">
        <v>1115</v>
      </c>
      <c r="L90" s="3" t="s">
        <v>57</v>
      </c>
      <c r="M90" s="3" t="s">
        <v>58</v>
      </c>
      <c r="N90" s="3" t="s">
        <v>57</v>
      </c>
      <c r="O90" s="3" t="s">
        <v>1116</v>
      </c>
      <c r="P90" s="3" t="s">
        <v>71</v>
      </c>
      <c r="Q90" s="3" t="s">
        <v>60</v>
      </c>
      <c r="R90" s="3" t="s">
        <v>190</v>
      </c>
      <c r="S90" s="3" t="s">
        <v>119</v>
      </c>
      <c r="T90" s="3" t="s">
        <v>1117</v>
      </c>
      <c r="U90" s="3" t="s">
        <v>1118</v>
      </c>
      <c r="V90" s="3" t="s">
        <v>57</v>
      </c>
      <c r="W90" s="3" t="s">
        <v>63</v>
      </c>
      <c r="X90" s="3" t="s">
        <v>942</v>
      </c>
      <c r="Y90" s="3" t="s">
        <v>328</v>
      </c>
      <c r="Z90" s="3" t="s">
        <v>329</v>
      </c>
      <c r="AA90" s="3" t="s">
        <v>177</v>
      </c>
      <c r="AB90" s="3" t="s">
        <v>329</v>
      </c>
      <c r="AC90" s="3" t="s">
        <v>73</v>
      </c>
      <c r="AD90" s="3" t="s">
        <v>71</v>
      </c>
      <c r="AE90" s="3" t="s">
        <v>943</v>
      </c>
      <c r="AF90" s="3" t="s">
        <v>57</v>
      </c>
      <c r="AG90" s="3" t="s">
        <v>57</v>
      </c>
      <c r="AH90" s="3" t="s">
        <v>57</v>
      </c>
      <c r="AI90" s="3" t="s">
        <v>57</v>
      </c>
      <c r="AJ90" s="3" t="s">
        <v>1119</v>
      </c>
      <c r="AK90" s="3" t="s">
        <v>1120</v>
      </c>
      <c r="AL90" s="3" t="s">
        <v>558</v>
      </c>
      <c r="AM90" s="3" t="s">
        <v>1121</v>
      </c>
      <c r="AN90" s="3" t="s">
        <v>57</v>
      </c>
      <c r="AO90" s="3" t="s">
        <v>203</v>
      </c>
      <c r="AP90" s="3" t="s">
        <v>57</v>
      </c>
      <c r="AQ90" s="3" t="s">
        <v>1121</v>
      </c>
      <c r="AR90" s="3" t="s">
        <v>57</v>
      </c>
      <c r="AS90" s="3" t="s">
        <v>1122</v>
      </c>
      <c r="AT90" s="3" t="s">
        <v>57</v>
      </c>
      <c r="AU90" s="3" t="s">
        <v>204</v>
      </c>
      <c r="AV90" s="3" t="s">
        <v>893</v>
      </c>
      <c r="AW90" s="3" t="s">
        <v>57</v>
      </c>
    </row>
    <row r="91" spans="1:49" x14ac:dyDescent="0.25">
      <c r="A91" s="3" t="s">
        <v>1123</v>
      </c>
      <c r="B91" s="3" t="s">
        <v>184</v>
      </c>
      <c r="C91" s="3" t="s">
        <v>892</v>
      </c>
      <c r="D91" s="3" t="s">
        <v>893</v>
      </c>
      <c r="E91" s="3" t="s">
        <v>76</v>
      </c>
      <c r="F91" s="3" t="s">
        <v>1124</v>
      </c>
      <c r="G91" s="3" t="s">
        <v>620</v>
      </c>
      <c r="H91" s="3" t="s">
        <v>620</v>
      </c>
      <c r="I91" s="3" t="s">
        <v>70</v>
      </c>
      <c r="J91" s="3" t="s">
        <v>57</v>
      </c>
      <c r="K91" s="3" t="s">
        <v>1125</v>
      </c>
      <c r="L91" s="3" t="s">
        <v>57</v>
      </c>
      <c r="M91" s="3" t="s">
        <v>58</v>
      </c>
      <c r="N91" s="3" t="s">
        <v>57</v>
      </c>
      <c r="O91" s="3" t="s">
        <v>1126</v>
      </c>
      <c r="P91" s="3" t="s">
        <v>71</v>
      </c>
      <c r="Q91" s="3" t="s">
        <v>60</v>
      </c>
      <c r="R91" s="3" t="s">
        <v>190</v>
      </c>
      <c r="S91" s="3" t="s">
        <v>61</v>
      </c>
      <c r="T91" s="3" t="s">
        <v>1127</v>
      </c>
      <c r="U91" s="3" t="s">
        <v>1128</v>
      </c>
      <c r="V91" s="3" t="s">
        <v>57</v>
      </c>
      <c r="W91" s="3" t="s">
        <v>63</v>
      </c>
      <c r="X91" s="3" t="s">
        <v>1129</v>
      </c>
      <c r="Y91" s="3" t="s">
        <v>226</v>
      </c>
      <c r="Z91" s="3" t="s">
        <v>227</v>
      </c>
      <c r="AA91" s="3" t="s">
        <v>75</v>
      </c>
      <c r="AB91" s="3" t="s">
        <v>228</v>
      </c>
      <c r="AC91" s="3" t="s">
        <v>73</v>
      </c>
      <c r="AD91" s="3" t="s">
        <v>71</v>
      </c>
      <c r="AE91" s="3" t="s">
        <v>1130</v>
      </c>
      <c r="AF91" s="3" t="s">
        <v>57</v>
      </c>
      <c r="AG91" s="3" t="s">
        <v>57</v>
      </c>
      <c r="AH91" s="3" t="s">
        <v>57</v>
      </c>
      <c r="AI91" s="3" t="s">
        <v>57</v>
      </c>
      <c r="AJ91" s="3" t="s">
        <v>1124</v>
      </c>
      <c r="AK91" s="3" t="s">
        <v>254</v>
      </c>
      <c r="AL91" s="3" t="s">
        <v>254</v>
      </c>
      <c r="AM91" s="3" t="s">
        <v>1131</v>
      </c>
      <c r="AN91" s="3" t="s">
        <v>57</v>
      </c>
      <c r="AO91" s="3" t="s">
        <v>217</v>
      </c>
      <c r="AP91" s="3" t="s">
        <v>57</v>
      </c>
      <c r="AQ91" s="3" t="s">
        <v>1131</v>
      </c>
      <c r="AR91" s="3" t="s">
        <v>57</v>
      </c>
      <c r="AS91" s="3" t="s">
        <v>1132</v>
      </c>
      <c r="AT91" s="3" t="s">
        <v>57</v>
      </c>
      <c r="AU91" s="3" t="s">
        <v>204</v>
      </c>
      <c r="AV91" s="3" t="s">
        <v>893</v>
      </c>
      <c r="AW91" s="3" t="s">
        <v>1058</v>
      </c>
    </row>
    <row r="92" spans="1:49" x14ac:dyDescent="0.25">
      <c r="A92" s="3" t="s">
        <v>1133</v>
      </c>
      <c r="B92" s="3" t="s">
        <v>184</v>
      </c>
      <c r="C92" s="3" t="s">
        <v>892</v>
      </c>
      <c r="D92" s="3" t="s">
        <v>893</v>
      </c>
      <c r="E92" s="3" t="s">
        <v>56</v>
      </c>
      <c r="F92" s="3" t="s">
        <v>57</v>
      </c>
      <c r="G92" s="3" t="s">
        <v>57</v>
      </c>
      <c r="H92" s="3" t="s">
        <v>57</v>
      </c>
      <c r="I92" s="3" t="s">
        <v>57</v>
      </c>
      <c r="J92" s="3" t="s">
        <v>1134</v>
      </c>
      <c r="K92" s="3" t="s">
        <v>1135</v>
      </c>
      <c r="L92" s="3" t="s">
        <v>57</v>
      </c>
      <c r="M92" s="3" t="s">
        <v>58</v>
      </c>
      <c r="N92" s="3" t="s">
        <v>57</v>
      </c>
      <c r="O92" s="3" t="s">
        <v>1136</v>
      </c>
      <c r="P92" s="3" t="s">
        <v>71</v>
      </c>
      <c r="Q92" s="3" t="s">
        <v>60</v>
      </c>
      <c r="R92" s="3" t="s">
        <v>190</v>
      </c>
      <c r="S92" s="3" t="s">
        <v>61</v>
      </c>
      <c r="T92" s="3" t="s">
        <v>1137</v>
      </c>
      <c r="U92" s="3" t="s">
        <v>1138</v>
      </c>
      <c r="V92" s="3" t="s">
        <v>1139</v>
      </c>
      <c r="W92" s="3" t="s">
        <v>63</v>
      </c>
      <c r="X92" s="3" t="s">
        <v>1140</v>
      </c>
      <c r="Y92" s="3" t="s">
        <v>302</v>
      </c>
      <c r="Z92" s="3" t="s">
        <v>303</v>
      </c>
      <c r="AA92" s="3" t="s">
        <v>989</v>
      </c>
      <c r="AB92" s="3" t="s">
        <v>303</v>
      </c>
      <c r="AC92" s="3" t="s">
        <v>73</v>
      </c>
      <c r="AD92" s="3" t="s">
        <v>71</v>
      </c>
      <c r="AE92" s="3" t="s">
        <v>1141</v>
      </c>
      <c r="AF92" s="3" t="s">
        <v>57</v>
      </c>
      <c r="AG92" s="3" t="s">
        <v>57</v>
      </c>
      <c r="AH92" s="3" t="s">
        <v>57</v>
      </c>
      <c r="AI92" s="3" t="s">
        <v>57</v>
      </c>
      <c r="AJ92" s="3" t="s">
        <v>678</v>
      </c>
      <c r="AK92" s="3" t="s">
        <v>1142</v>
      </c>
      <c r="AL92" s="3" t="s">
        <v>513</v>
      </c>
      <c r="AM92" s="3" t="s">
        <v>1143</v>
      </c>
      <c r="AN92" s="3" t="s">
        <v>57</v>
      </c>
      <c r="AO92" s="3" t="s">
        <v>203</v>
      </c>
      <c r="AP92" s="3" t="s">
        <v>57</v>
      </c>
      <c r="AQ92" s="3" t="s">
        <v>1143</v>
      </c>
      <c r="AR92" s="3" t="s">
        <v>57</v>
      </c>
      <c r="AS92" s="3" t="s">
        <v>1144</v>
      </c>
      <c r="AT92" s="3" t="s">
        <v>57</v>
      </c>
      <c r="AU92" s="3" t="s">
        <v>204</v>
      </c>
      <c r="AV92" s="3" t="s">
        <v>893</v>
      </c>
      <c r="AW92" s="3" t="s">
        <v>57</v>
      </c>
    </row>
    <row r="93" spans="1:49" x14ac:dyDescent="0.25">
      <c r="A93" s="3" t="s">
        <v>1145</v>
      </c>
      <c r="B93" s="3" t="s">
        <v>184</v>
      </c>
      <c r="C93" s="3" t="s">
        <v>892</v>
      </c>
      <c r="D93" s="3" t="s">
        <v>893</v>
      </c>
      <c r="E93" s="3" t="s">
        <v>56</v>
      </c>
      <c r="F93" s="3" t="s">
        <v>57</v>
      </c>
      <c r="G93" s="3" t="s">
        <v>57</v>
      </c>
      <c r="H93" s="3" t="s">
        <v>57</v>
      </c>
      <c r="I93" s="3" t="s">
        <v>57</v>
      </c>
      <c r="J93" s="3" t="s">
        <v>1146</v>
      </c>
      <c r="K93" s="3" t="s">
        <v>1147</v>
      </c>
      <c r="L93" s="3" t="s">
        <v>57</v>
      </c>
      <c r="M93" s="3" t="s">
        <v>58</v>
      </c>
      <c r="N93" s="3" t="s">
        <v>57</v>
      </c>
      <c r="O93" s="3" t="s">
        <v>1148</v>
      </c>
      <c r="P93" s="3" t="s">
        <v>71</v>
      </c>
      <c r="Q93" s="3" t="s">
        <v>60</v>
      </c>
      <c r="R93" s="3" t="s">
        <v>190</v>
      </c>
      <c r="S93" s="3" t="s">
        <v>61</v>
      </c>
      <c r="T93" s="3" t="s">
        <v>1083</v>
      </c>
      <c r="U93" s="3" t="s">
        <v>1084</v>
      </c>
      <c r="V93" s="3" t="s">
        <v>1149</v>
      </c>
      <c r="W93" s="3" t="s">
        <v>63</v>
      </c>
      <c r="X93" s="3" t="s">
        <v>1086</v>
      </c>
      <c r="Y93" s="3" t="s">
        <v>226</v>
      </c>
      <c r="Z93" s="3" t="s">
        <v>227</v>
      </c>
      <c r="AA93" s="3" t="s">
        <v>75</v>
      </c>
      <c r="AB93" s="3" t="s">
        <v>228</v>
      </c>
      <c r="AC93" s="3" t="s">
        <v>73</v>
      </c>
      <c r="AD93" s="3" t="s">
        <v>71</v>
      </c>
      <c r="AE93" s="3" t="s">
        <v>1087</v>
      </c>
      <c r="AF93" s="3" t="s">
        <v>57</v>
      </c>
      <c r="AG93" s="3" t="s">
        <v>57</v>
      </c>
      <c r="AH93" s="3" t="s">
        <v>57</v>
      </c>
      <c r="AI93" s="3" t="s">
        <v>57</v>
      </c>
      <c r="AJ93" s="3" t="s">
        <v>1150</v>
      </c>
      <c r="AK93" s="3" t="s">
        <v>1151</v>
      </c>
      <c r="AL93" s="3" t="s">
        <v>1152</v>
      </c>
      <c r="AM93" s="3" t="s">
        <v>1153</v>
      </c>
      <c r="AN93" s="3" t="s">
        <v>57</v>
      </c>
      <c r="AO93" s="3" t="s">
        <v>203</v>
      </c>
      <c r="AP93" s="3" t="s">
        <v>57</v>
      </c>
      <c r="AQ93" s="3" t="s">
        <v>1153</v>
      </c>
      <c r="AR93" s="3" t="s">
        <v>57</v>
      </c>
      <c r="AS93" s="3" t="s">
        <v>1154</v>
      </c>
      <c r="AT93" s="3" t="s">
        <v>57</v>
      </c>
      <c r="AU93" s="3" t="s">
        <v>204</v>
      </c>
      <c r="AV93" s="3" t="s">
        <v>893</v>
      </c>
      <c r="AW93" s="3" t="s">
        <v>57</v>
      </c>
    </row>
    <row r="94" spans="1:49" x14ac:dyDescent="0.25">
      <c r="A94" s="3" t="s">
        <v>1155</v>
      </c>
      <c r="B94" s="3" t="s">
        <v>184</v>
      </c>
      <c r="C94" s="3" t="s">
        <v>892</v>
      </c>
      <c r="D94" s="3" t="s">
        <v>893</v>
      </c>
      <c r="E94" s="3" t="s">
        <v>76</v>
      </c>
      <c r="F94" s="3" t="s">
        <v>1156</v>
      </c>
      <c r="G94" s="3" t="s">
        <v>1157</v>
      </c>
      <c r="H94" s="3" t="s">
        <v>1158</v>
      </c>
      <c r="I94" s="3" t="s">
        <v>70</v>
      </c>
      <c r="J94" s="3" t="s">
        <v>57</v>
      </c>
      <c r="K94" s="3" t="s">
        <v>1159</v>
      </c>
      <c r="L94" s="3" t="s">
        <v>57</v>
      </c>
      <c r="M94" s="3" t="s">
        <v>58</v>
      </c>
      <c r="N94" s="3" t="s">
        <v>57</v>
      </c>
      <c r="O94" s="3" t="s">
        <v>1160</v>
      </c>
      <c r="P94" s="3" t="s">
        <v>71</v>
      </c>
      <c r="Q94" s="3" t="s">
        <v>60</v>
      </c>
      <c r="R94" s="3" t="s">
        <v>190</v>
      </c>
      <c r="S94" s="3" t="s">
        <v>118</v>
      </c>
      <c r="T94" s="3" t="s">
        <v>1161</v>
      </c>
      <c r="U94" s="3" t="s">
        <v>509</v>
      </c>
      <c r="V94" s="3" t="s">
        <v>57</v>
      </c>
      <c r="W94" s="3" t="s">
        <v>63</v>
      </c>
      <c r="X94" s="3" t="s">
        <v>1162</v>
      </c>
      <c r="Y94" s="3" t="s">
        <v>250</v>
      </c>
      <c r="Z94" s="3" t="s">
        <v>251</v>
      </c>
      <c r="AA94" s="3" t="s">
        <v>181</v>
      </c>
      <c r="AB94" s="3" t="s">
        <v>251</v>
      </c>
      <c r="AC94" s="3" t="s">
        <v>73</v>
      </c>
      <c r="AD94" s="3" t="s">
        <v>71</v>
      </c>
      <c r="AE94" s="3" t="s">
        <v>1163</v>
      </c>
      <c r="AF94" s="3" t="s">
        <v>57</v>
      </c>
      <c r="AG94" s="3" t="s">
        <v>57</v>
      </c>
      <c r="AH94" s="3" t="s">
        <v>57</v>
      </c>
      <c r="AI94" s="3" t="s">
        <v>57</v>
      </c>
      <c r="AJ94" s="3" t="s">
        <v>1156</v>
      </c>
      <c r="AK94" s="3" t="s">
        <v>1157</v>
      </c>
      <c r="AL94" s="3" t="s">
        <v>1158</v>
      </c>
      <c r="AM94" s="3" t="s">
        <v>1164</v>
      </c>
      <c r="AN94" s="3" t="s">
        <v>57</v>
      </c>
      <c r="AO94" s="3" t="s">
        <v>217</v>
      </c>
      <c r="AP94" s="3" t="s">
        <v>57</v>
      </c>
      <c r="AQ94" s="3" t="s">
        <v>1164</v>
      </c>
      <c r="AR94" s="3" t="s">
        <v>57</v>
      </c>
      <c r="AS94" s="3" t="s">
        <v>1165</v>
      </c>
      <c r="AT94" s="3" t="s">
        <v>57</v>
      </c>
      <c r="AU94" s="3" t="s">
        <v>204</v>
      </c>
      <c r="AV94" s="3" t="s">
        <v>893</v>
      </c>
      <c r="AW94" s="3" t="s">
        <v>1058</v>
      </c>
    </row>
    <row r="95" spans="1:49" x14ac:dyDescent="0.25">
      <c r="A95" s="3" t="s">
        <v>1166</v>
      </c>
      <c r="B95" s="3" t="s">
        <v>184</v>
      </c>
      <c r="C95" s="3" t="s">
        <v>892</v>
      </c>
      <c r="D95" s="3" t="s">
        <v>893</v>
      </c>
      <c r="E95" s="3" t="s">
        <v>56</v>
      </c>
      <c r="F95" s="3" t="s">
        <v>57</v>
      </c>
      <c r="G95" s="3" t="s">
        <v>57</v>
      </c>
      <c r="H95" s="3" t="s">
        <v>57</v>
      </c>
      <c r="I95" s="3" t="s">
        <v>57</v>
      </c>
      <c r="J95" s="3" t="s">
        <v>1167</v>
      </c>
      <c r="K95" s="3" t="s">
        <v>1168</v>
      </c>
      <c r="L95" s="3" t="s">
        <v>57</v>
      </c>
      <c r="M95" s="3" t="s">
        <v>58</v>
      </c>
      <c r="N95" s="3" t="s">
        <v>57</v>
      </c>
      <c r="O95" s="3" t="s">
        <v>1169</v>
      </c>
      <c r="P95" s="3" t="s">
        <v>71</v>
      </c>
      <c r="Q95" s="3" t="s">
        <v>60</v>
      </c>
      <c r="R95" s="3" t="s">
        <v>190</v>
      </c>
      <c r="S95" s="3" t="s">
        <v>61</v>
      </c>
      <c r="T95" s="3" t="s">
        <v>716</v>
      </c>
      <c r="U95" s="3" t="s">
        <v>1170</v>
      </c>
      <c r="V95" s="3" t="s">
        <v>57</v>
      </c>
      <c r="W95" s="3" t="s">
        <v>63</v>
      </c>
      <c r="X95" s="3" t="s">
        <v>1171</v>
      </c>
      <c r="Y95" s="3" t="s">
        <v>328</v>
      </c>
      <c r="Z95" s="3" t="s">
        <v>329</v>
      </c>
      <c r="AA95" s="3" t="s">
        <v>177</v>
      </c>
      <c r="AB95" s="3" t="s">
        <v>329</v>
      </c>
      <c r="AC95" s="3" t="s">
        <v>73</v>
      </c>
      <c r="AD95" s="3" t="s">
        <v>71</v>
      </c>
      <c r="AE95" s="3" t="s">
        <v>178</v>
      </c>
      <c r="AF95" s="3" t="s">
        <v>57</v>
      </c>
      <c r="AG95" s="3" t="s">
        <v>57</v>
      </c>
      <c r="AH95" s="3" t="s">
        <v>57</v>
      </c>
      <c r="AI95" s="3" t="s">
        <v>57</v>
      </c>
      <c r="AJ95" s="3" t="s">
        <v>1172</v>
      </c>
      <c r="AK95" s="3" t="s">
        <v>1173</v>
      </c>
      <c r="AL95" s="3" t="s">
        <v>1174</v>
      </c>
      <c r="AM95" s="3" t="s">
        <v>1175</v>
      </c>
      <c r="AN95" s="3" t="s">
        <v>57</v>
      </c>
      <c r="AO95" s="3" t="s">
        <v>203</v>
      </c>
      <c r="AP95" s="3" t="s">
        <v>57</v>
      </c>
      <c r="AQ95" s="3" t="s">
        <v>1175</v>
      </c>
      <c r="AR95" s="3" t="s">
        <v>57</v>
      </c>
      <c r="AS95" s="3" t="s">
        <v>1176</v>
      </c>
      <c r="AT95" s="3" t="s">
        <v>57</v>
      </c>
      <c r="AU95" s="3" t="s">
        <v>204</v>
      </c>
      <c r="AV95" s="3" t="s">
        <v>893</v>
      </c>
      <c r="AW95" s="3" t="s">
        <v>57</v>
      </c>
    </row>
    <row r="96" spans="1:49" x14ac:dyDescent="0.25">
      <c r="A96" s="3" t="s">
        <v>1177</v>
      </c>
      <c r="B96" s="3" t="s">
        <v>184</v>
      </c>
      <c r="C96" s="3" t="s">
        <v>892</v>
      </c>
      <c r="D96" s="3" t="s">
        <v>893</v>
      </c>
      <c r="E96" s="3" t="s">
        <v>76</v>
      </c>
      <c r="F96" s="3" t="s">
        <v>1178</v>
      </c>
      <c r="G96" s="3" t="s">
        <v>1179</v>
      </c>
      <c r="H96" s="3" t="s">
        <v>1180</v>
      </c>
      <c r="I96" s="3" t="s">
        <v>70</v>
      </c>
      <c r="J96" s="3" t="s">
        <v>57</v>
      </c>
      <c r="K96" s="3" t="s">
        <v>1181</v>
      </c>
      <c r="L96" s="3" t="s">
        <v>57</v>
      </c>
      <c r="M96" s="3" t="s">
        <v>58</v>
      </c>
      <c r="N96" s="3" t="s">
        <v>57</v>
      </c>
      <c r="O96" s="3" t="s">
        <v>1182</v>
      </c>
      <c r="P96" s="3" t="s">
        <v>71</v>
      </c>
      <c r="Q96" s="3" t="s">
        <v>60</v>
      </c>
      <c r="R96" s="3" t="s">
        <v>190</v>
      </c>
      <c r="S96" s="3" t="s">
        <v>61</v>
      </c>
      <c r="T96" s="3" t="s">
        <v>1183</v>
      </c>
      <c r="U96" s="3" t="s">
        <v>1184</v>
      </c>
      <c r="V96" s="3" t="s">
        <v>57</v>
      </c>
      <c r="W96" s="3" t="s">
        <v>63</v>
      </c>
      <c r="X96" s="3" t="s">
        <v>1185</v>
      </c>
      <c r="Y96" s="3" t="s">
        <v>328</v>
      </c>
      <c r="Z96" s="3" t="s">
        <v>329</v>
      </c>
      <c r="AA96" s="3" t="s">
        <v>177</v>
      </c>
      <c r="AB96" s="3" t="s">
        <v>329</v>
      </c>
      <c r="AC96" s="3" t="s">
        <v>73</v>
      </c>
      <c r="AD96" s="3" t="s">
        <v>71</v>
      </c>
      <c r="AE96" s="3" t="s">
        <v>364</v>
      </c>
      <c r="AF96" s="3" t="s">
        <v>57</v>
      </c>
      <c r="AG96" s="3" t="s">
        <v>57</v>
      </c>
      <c r="AH96" s="3" t="s">
        <v>57</v>
      </c>
      <c r="AI96" s="3" t="s">
        <v>57</v>
      </c>
      <c r="AJ96" s="3" t="s">
        <v>1178</v>
      </c>
      <c r="AK96" s="3" t="s">
        <v>1179</v>
      </c>
      <c r="AL96" s="3" t="s">
        <v>1180</v>
      </c>
      <c r="AM96" s="3" t="s">
        <v>1186</v>
      </c>
      <c r="AN96" s="3" t="s">
        <v>57</v>
      </c>
      <c r="AO96" s="3" t="s">
        <v>217</v>
      </c>
      <c r="AP96" s="3" t="s">
        <v>57</v>
      </c>
      <c r="AQ96" s="3" t="s">
        <v>1186</v>
      </c>
      <c r="AR96" s="3" t="s">
        <v>57</v>
      </c>
      <c r="AS96" s="3" t="s">
        <v>1187</v>
      </c>
      <c r="AT96" s="3" t="s">
        <v>57</v>
      </c>
      <c r="AU96" s="3" t="s">
        <v>204</v>
      </c>
      <c r="AV96" s="3" t="s">
        <v>893</v>
      </c>
      <c r="AW96" s="3" t="s">
        <v>1058</v>
      </c>
    </row>
    <row r="97" spans="1:49" x14ac:dyDescent="0.25">
      <c r="A97" s="3" t="s">
        <v>1188</v>
      </c>
      <c r="B97" s="3" t="s">
        <v>184</v>
      </c>
      <c r="C97" s="3" t="s">
        <v>892</v>
      </c>
      <c r="D97" s="3" t="s">
        <v>893</v>
      </c>
      <c r="E97" s="3" t="s">
        <v>56</v>
      </c>
      <c r="F97" s="3" t="s">
        <v>57</v>
      </c>
      <c r="G97" s="3" t="s">
        <v>57</v>
      </c>
      <c r="H97" s="3" t="s">
        <v>57</v>
      </c>
      <c r="I97" s="3" t="s">
        <v>57</v>
      </c>
      <c r="J97" s="3" t="s">
        <v>1189</v>
      </c>
      <c r="K97" s="3" t="s">
        <v>1190</v>
      </c>
      <c r="L97" s="3" t="s">
        <v>57</v>
      </c>
      <c r="M97" s="3" t="s">
        <v>58</v>
      </c>
      <c r="N97" s="3" t="s">
        <v>57</v>
      </c>
      <c r="O97" s="3" t="s">
        <v>1191</v>
      </c>
      <c r="P97" s="3" t="s">
        <v>71</v>
      </c>
      <c r="Q97" s="3" t="s">
        <v>60</v>
      </c>
      <c r="R97" s="3" t="s">
        <v>190</v>
      </c>
      <c r="S97" s="3" t="s">
        <v>61</v>
      </c>
      <c r="T97" s="3" t="s">
        <v>1192</v>
      </c>
      <c r="U97" s="3" t="s">
        <v>1193</v>
      </c>
      <c r="V97" s="3" t="s">
        <v>57</v>
      </c>
      <c r="W97" s="3" t="s">
        <v>63</v>
      </c>
      <c r="X97" s="3" t="s">
        <v>1194</v>
      </c>
      <c r="Y97" s="3" t="s">
        <v>226</v>
      </c>
      <c r="Z97" s="3" t="s">
        <v>227</v>
      </c>
      <c r="AA97" s="3" t="s">
        <v>75</v>
      </c>
      <c r="AB97" s="3" t="s">
        <v>228</v>
      </c>
      <c r="AC97" s="3" t="s">
        <v>73</v>
      </c>
      <c r="AD97" s="3" t="s">
        <v>71</v>
      </c>
      <c r="AE97" s="3" t="s">
        <v>593</v>
      </c>
      <c r="AF97" s="3" t="s">
        <v>57</v>
      </c>
      <c r="AG97" s="3" t="s">
        <v>57</v>
      </c>
      <c r="AH97" s="3" t="s">
        <v>57</v>
      </c>
      <c r="AI97" s="3" t="s">
        <v>57</v>
      </c>
      <c r="AJ97" s="3" t="s">
        <v>1195</v>
      </c>
      <c r="AK97" s="3" t="s">
        <v>1196</v>
      </c>
      <c r="AL97" s="3" t="s">
        <v>1197</v>
      </c>
      <c r="AM97" s="3" t="s">
        <v>1198</v>
      </c>
      <c r="AN97" s="3" t="s">
        <v>57</v>
      </c>
      <c r="AO97" s="3" t="s">
        <v>203</v>
      </c>
      <c r="AP97" s="3" t="s">
        <v>57</v>
      </c>
      <c r="AQ97" s="3" t="s">
        <v>1198</v>
      </c>
      <c r="AR97" s="3" t="s">
        <v>57</v>
      </c>
      <c r="AS97" s="3" t="s">
        <v>1199</v>
      </c>
      <c r="AT97" s="3" t="s">
        <v>57</v>
      </c>
      <c r="AU97" s="3" t="s">
        <v>204</v>
      </c>
      <c r="AV97" s="3" t="s">
        <v>893</v>
      </c>
      <c r="AW97" s="3" t="s">
        <v>57</v>
      </c>
    </row>
    <row r="98" spans="1:49" x14ac:dyDescent="0.25">
      <c r="A98" s="3" t="s">
        <v>1200</v>
      </c>
      <c r="B98" s="3" t="s">
        <v>184</v>
      </c>
      <c r="C98" s="3" t="s">
        <v>892</v>
      </c>
      <c r="D98" s="3" t="s">
        <v>893</v>
      </c>
      <c r="E98" s="3" t="s">
        <v>56</v>
      </c>
      <c r="F98" s="3" t="s">
        <v>57</v>
      </c>
      <c r="G98" s="3" t="s">
        <v>57</v>
      </c>
      <c r="H98" s="3" t="s">
        <v>57</v>
      </c>
      <c r="I98" s="3" t="s">
        <v>57</v>
      </c>
      <c r="J98" s="3" t="s">
        <v>1201</v>
      </c>
      <c r="K98" s="3" t="s">
        <v>1202</v>
      </c>
      <c r="L98" s="3" t="s">
        <v>57</v>
      </c>
      <c r="M98" s="3" t="s">
        <v>58</v>
      </c>
      <c r="N98" s="3" t="s">
        <v>57</v>
      </c>
      <c r="O98" s="3" t="s">
        <v>1203</v>
      </c>
      <c r="P98" s="3" t="s">
        <v>71</v>
      </c>
      <c r="Q98" s="3" t="s">
        <v>60</v>
      </c>
      <c r="R98" s="3" t="s">
        <v>190</v>
      </c>
      <c r="S98" s="3" t="s">
        <v>61</v>
      </c>
      <c r="T98" s="3" t="s">
        <v>1204</v>
      </c>
      <c r="U98" s="3" t="s">
        <v>1205</v>
      </c>
      <c r="V98" s="3" t="s">
        <v>57</v>
      </c>
      <c r="W98" s="3" t="s">
        <v>63</v>
      </c>
      <c r="X98" s="3" t="s">
        <v>463</v>
      </c>
      <c r="Y98" s="3" t="s">
        <v>328</v>
      </c>
      <c r="Z98" s="3" t="s">
        <v>329</v>
      </c>
      <c r="AA98" s="3" t="s">
        <v>177</v>
      </c>
      <c r="AB98" s="3" t="s">
        <v>329</v>
      </c>
      <c r="AC98" s="3" t="s">
        <v>73</v>
      </c>
      <c r="AD98" s="3" t="s">
        <v>71</v>
      </c>
      <c r="AE98" s="3" t="s">
        <v>342</v>
      </c>
      <c r="AF98" s="3" t="s">
        <v>57</v>
      </c>
      <c r="AG98" s="3" t="s">
        <v>57</v>
      </c>
      <c r="AH98" s="3" t="s">
        <v>57</v>
      </c>
      <c r="AI98" s="3" t="s">
        <v>57</v>
      </c>
      <c r="AJ98" s="3" t="s">
        <v>1206</v>
      </c>
      <c r="AK98" s="3" t="s">
        <v>1207</v>
      </c>
      <c r="AL98" s="3" t="s">
        <v>1208</v>
      </c>
      <c r="AM98" s="3" t="s">
        <v>1209</v>
      </c>
      <c r="AN98" s="3" t="s">
        <v>57</v>
      </c>
      <c r="AO98" s="3" t="s">
        <v>203</v>
      </c>
      <c r="AP98" s="3" t="s">
        <v>57</v>
      </c>
      <c r="AQ98" s="3" t="s">
        <v>1209</v>
      </c>
      <c r="AR98" s="3" t="s">
        <v>57</v>
      </c>
      <c r="AS98" s="3" t="s">
        <v>1210</v>
      </c>
      <c r="AT98" s="3" t="s">
        <v>57</v>
      </c>
      <c r="AU98" s="3" t="s">
        <v>204</v>
      </c>
      <c r="AV98" s="3" t="s">
        <v>893</v>
      </c>
      <c r="AW98" s="3" t="s">
        <v>57</v>
      </c>
    </row>
    <row r="99" spans="1:49" x14ac:dyDescent="0.25">
      <c r="A99" s="3" t="s">
        <v>1211</v>
      </c>
      <c r="B99" s="3" t="s">
        <v>184</v>
      </c>
      <c r="C99" s="3" t="s">
        <v>892</v>
      </c>
      <c r="D99" s="3" t="s">
        <v>893</v>
      </c>
      <c r="E99" s="3" t="s">
        <v>76</v>
      </c>
      <c r="F99" s="3" t="s">
        <v>1212</v>
      </c>
      <c r="G99" s="3" t="s">
        <v>1213</v>
      </c>
      <c r="H99" s="3" t="s">
        <v>1214</v>
      </c>
      <c r="I99" s="3" t="s">
        <v>70</v>
      </c>
      <c r="J99" s="3" t="s">
        <v>57</v>
      </c>
      <c r="K99" s="3" t="s">
        <v>1215</v>
      </c>
      <c r="L99" s="3" t="s">
        <v>57</v>
      </c>
      <c r="M99" s="3" t="s">
        <v>58</v>
      </c>
      <c r="N99" s="3" t="s">
        <v>57</v>
      </c>
      <c r="O99" s="3" t="s">
        <v>1216</v>
      </c>
      <c r="P99" s="3" t="s">
        <v>71</v>
      </c>
      <c r="Q99" s="3" t="s">
        <v>60</v>
      </c>
      <c r="R99" s="3" t="s">
        <v>190</v>
      </c>
      <c r="S99" s="3" t="s">
        <v>129</v>
      </c>
      <c r="T99" s="3" t="s">
        <v>1217</v>
      </c>
      <c r="U99" s="3" t="s">
        <v>67</v>
      </c>
      <c r="V99" s="3" t="s">
        <v>57</v>
      </c>
      <c r="W99" s="3" t="s">
        <v>63</v>
      </c>
      <c r="X99" s="3" t="s">
        <v>1218</v>
      </c>
      <c r="Y99" s="3" t="s">
        <v>1219</v>
      </c>
      <c r="Z99" s="3" t="s">
        <v>1220</v>
      </c>
      <c r="AA99" s="3" t="s">
        <v>1221</v>
      </c>
      <c r="AB99" s="3" t="s">
        <v>1220</v>
      </c>
      <c r="AC99" s="3" t="s">
        <v>73</v>
      </c>
      <c r="AD99" s="3" t="s">
        <v>71</v>
      </c>
      <c r="AE99" s="3" t="s">
        <v>1222</v>
      </c>
      <c r="AF99" s="3" t="s">
        <v>57</v>
      </c>
      <c r="AG99" s="3" t="s">
        <v>57</v>
      </c>
      <c r="AH99" s="3" t="s">
        <v>57</v>
      </c>
      <c r="AI99" s="3" t="s">
        <v>57</v>
      </c>
      <c r="AJ99" s="3" t="s">
        <v>1223</v>
      </c>
      <c r="AK99" s="3" t="s">
        <v>396</v>
      </c>
      <c r="AL99" s="3" t="s">
        <v>1214</v>
      </c>
      <c r="AM99" s="3" t="s">
        <v>1224</v>
      </c>
      <c r="AN99" s="3" t="s">
        <v>57</v>
      </c>
      <c r="AO99" s="3" t="s">
        <v>217</v>
      </c>
      <c r="AP99" s="3" t="s">
        <v>57</v>
      </c>
      <c r="AQ99" s="3" t="s">
        <v>1224</v>
      </c>
      <c r="AR99" s="3" t="s">
        <v>57</v>
      </c>
      <c r="AS99" s="3" t="s">
        <v>1225</v>
      </c>
      <c r="AT99" s="3" t="s">
        <v>57</v>
      </c>
      <c r="AU99" s="3" t="s">
        <v>204</v>
      </c>
      <c r="AV99" s="3" t="s">
        <v>893</v>
      </c>
      <c r="AW99" s="3" t="s">
        <v>1058</v>
      </c>
    </row>
    <row r="100" spans="1:49" x14ac:dyDescent="0.25">
      <c r="A100" s="3" t="s">
        <v>1226</v>
      </c>
      <c r="B100" s="3" t="s">
        <v>184</v>
      </c>
      <c r="C100" s="3" t="s">
        <v>892</v>
      </c>
      <c r="D100" s="3" t="s">
        <v>893</v>
      </c>
      <c r="E100" s="3" t="s">
        <v>56</v>
      </c>
      <c r="F100" s="3" t="s">
        <v>57</v>
      </c>
      <c r="G100" s="3" t="s">
        <v>57</v>
      </c>
      <c r="H100" s="3" t="s">
        <v>57</v>
      </c>
      <c r="I100" s="3" t="s">
        <v>57</v>
      </c>
      <c r="J100" s="3" t="s">
        <v>1227</v>
      </c>
      <c r="K100" s="3" t="s">
        <v>1228</v>
      </c>
      <c r="L100" s="3" t="s">
        <v>57</v>
      </c>
      <c r="M100" s="3" t="s">
        <v>58</v>
      </c>
      <c r="N100" s="3" t="s">
        <v>57</v>
      </c>
      <c r="O100" s="3" t="s">
        <v>1229</v>
      </c>
      <c r="P100" s="3" t="s">
        <v>71</v>
      </c>
      <c r="Q100" s="3" t="s">
        <v>60</v>
      </c>
      <c r="R100" s="3" t="s">
        <v>190</v>
      </c>
      <c r="S100" s="3" t="s">
        <v>61</v>
      </c>
      <c r="T100" s="3" t="s">
        <v>1230</v>
      </c>
      <c r="U100" s="3" t="s">
        <v>1231</v>
      </c>
      <c r="V100" s="3" t="s">
        <v>1232</v>
      </c>
      <c r="W100" s="3" t="s">
        <v>63</v>
      </c>
      <c r="X100" s="3" t="s">
        <v>535</v>
      </c>
      <c r="Y100" s="3" t="s">
        <v>226</v>
      </c>
      <c r="Z100" s="3" t="s">
        <v>227</v>
      </c>
      <c r="AA100" s="3" t="s">
        <v>75</v>
      </c>
      <c r="AB100" s="3" t="s">
        <v>228</v>
      </c>
      <c r="AC100" s="3" t="s">
        <v>73</v>
      </c>
      <c r="AD100" s="3" t="s">
        <v>71</v>
      </c>
      <c r="AE100" s="3" t="s">
        <v>536</v>
      </c>
      <c r="AF100" s="3" t="s">
        <v>57</v>
      </c>
      <c r="AG100" s="3" t="s">
        <v>57</v>
      </c>
      <c r="AH100" s="3" t="s">
        <v>57</v>
      </c>
      <c r="AI100" s="3" t="s">
        <v>57</v>
      </c>
      <c r="AJ100" s="3" t="s">
        <v>1233</v>
      </c>
      <c r="AK100" s="3" t="s">
        <v>1110</v>
      </c>
      <c r="AL100" s="3" t="s">
        <v>1234</v>
      </c>
      <c r="AM100" s="3" t="s">
        <v>1235</v>
      </c>
      <c r="AN100" s="3" t="s">
        <v>57</v>
      </c>
      <c r="AO100" s="3" t="s">
        <v>203</v>
      </c>
      <c r="AP100" s="3" t="s">
        <v>57</v>
      </c>
      <c r="AQ100" s="3" t="s">
        <v>1235</v>
      </c>
      <c r="AR100" s="3" t="s">
        <v>57</v>
      </c>
      <c r="AS100" s="3" t="s">
        <v>1236</v>
      </c>
      <c r="AT100" s="3" t="s">
        <v>57</v>
      </c>
      <c r="AU100" s="3" t="s">
        <v>204</v>
      </c>
      <c r="AV100" s="3" t="s">
        <v>893</v>
      </c>
      <c r="AW100" s="3" t="s">
        <v>57</v>
      </c>
    </row>
    <row r="101" spans="1:49" x14ac:dyDescent="0.25">
      <c r="A101" s="3" t="s">
        <v>1237</v>
      </c>
      <c r="B101" s="3" t="s">
        <v>184</v>
      </c>
      <c r="C101" s="3" t="s">
        <v>892</v>
      </c>
      <c r="D101" s="3" t="s">
        <v>893</v>
      </c>
      <c r="E101" s="3" t="s">
        <v>76</v>
      </c>
      <c r="F101" s="3" t="s">
        <v>1238</v>
      </c>
      <c r="G101" s="3" t="s">
        <v>1239</v>
      </c>
      <c r="H101" s="3" t="s">
        <v>1240</v>
      </c>
      <c r="I101" s="3" t="s">
        <v>77</v>
      </c>
      <c r="J101" s="3" t="s">
        <v>57</v>
      </c>
      <c r="K101" s="3" t="s">
        <v>1241</v>
      </c>
      <c r="L101" s="3" t="s">
        <v>57</v>
      </c>
      <c r="M101" s="3" t="s">
        <v>58</v>
      </c>
      <c r="N101" s="3" t="s">
        <v>57</v>
      </c>
      <c r="O101" s="3" t="s">
        <v>1242</v>
      </c>
      <c r="P101" s="3" t="s">
        <v>71</v>
      </c>
      <c r="Q101" s="3" t="s">
        <v>60</v>
      </c>
      <c r="R101" s="3" t="s">
        <v>190</v>
      </c>
      <c r="S101" s="3" t="s">
        <v>61</v>
      </c>
      <c r="T101" s="3" t="s">
        <v>1243</v>
      </c>
      <c r="U101" s="3" t="s">
        <v>1244</v>
      </c>
      <c r="V101" s="3" t="s">
        <v>57</v>
      </c>
      <c r="W101" s="3" t="s">
        <v>63</v>
      </c>
      <c r="X101" s="3" t="s">
        <v>213</v>
      </c>
      <c r="Y101" s="3" t="s">
        <v>250</v>
      </c>
      <c r="Z101" s="3" t="s">
        <v>251</v>
      </c>
      <c r="AA101" s="3" t="s">
        <v>181</v>
      </c>
      <c r="AB101" s="3" t="s">
        <v>251</v>
      </c>
      <c r="AC101" s="3" t="s">
        <v>73</v>
      </c>
      <c r="AD101" s="3" t="s">
        <v>71</v>
      </c>
      <c r="AE101" s="3" t="s">
        <v>182</v>
      </c>
      <c r="AF101" s="3" t="s">
        <v>57</v>
      </c>
      <c r="AG101" s="3" t="s">
        <v>57</v>
      </c>
      <c r="AH101" s="3" t="s">
        <v>57</v>
      </c>
      <c r="AI101" s="3" t="s">
        <v>57</v>
      </c>
      <c r="AJ101" s="3" t="s">
        <v>1238</v>
      </c>
      <c r="AK101" s="3" t="s">
        <v>1239</v>
      </c>
      <c r="AL101" s="3" t="s">
        <v>1240</v>
      </c>
      <c r="AM101" s="3" t="s">
        <v>1245</v>
      </c>
      <c r="AN101" s="3" t="s">
        <v>57</v>
      </c>
      <c r="AO101" s="3" t="s">
        <v>217</v>
      </c>
      <c r="AP101" s="3" t="s">
        <v>57</v>
      </c>
      <c r="AQ101" s="3" t="s">
        <v>1245</v>
      </c>
      <c r="AR101" s="3" t="s">
        <v>57</v>
      </c>
      <c r="AS101" s="3" t="s">
        <v>1246</v>
      </c>
      <c r="AT101" s="3" t="s">
        <v>57</v>
      </c>
      <c r="AU101" s="3" t="s">
        <v>204</v>
      </c>
      <c r="AV101" s="3" t="s">
        <v>893</v>
      </c>
      <c r="AW101" s="3" t="s">
        <v>1058</v>
      </c>
    </row>
    <row r="102" spans="1:49" x14ac:dyDescent="0.25">
      <c r="A102" s="3" t="s">
        <v>1247</v>
      </c>
      <c r="B102" s="3" t="s">
        <v>184</v>
      </c>
      <c r="C102" s="3" t="s">
        <v>892</v>
      </c>
      <c r="D102" s="3" t="s">
        <v>893</v>
      </c>
      <c r="E102" s="3" t="s">
        <v>56</v>
      </c>
      <c r="F102" s="3" t="s">
        <v>57</v>
      </c>
      <c r="G102" s="3" t="s">
        <v>57</v>
      </c>
      <c r="H102" s="3" t="s">
        <v>57</v>
      </c>
      <c r="I102" s="3" t="s">
        <v>57</v>
      </c>
      <c r="J102" s="3" t="s">
        <v>1248</v>
      </c>
      <c r="K102" s="3" t="s">
        <v>1249</v>
      </c>
      <c r="L102" s="3" t="s">
        <v>57</v>
      </c>
      <c r="M102" s="3" t="s">
        <v>58</v>
      </c>
      <c r="N102" s="3" t="s">
        <v>57</v>
      </c>
      <c r="O102" s="3" t="s">
        <v>1250</v>
      </c>
      <c r="P102" s="3" t="s">
        <v>71</v>
      </c>
      <c r="Q102" s="3" t="s">
        <v>60</v>
      </c>
      <c r="R102" s="3" t="s">
        <v>190</v>
      </c>
      <c r="S102" s="3" t="s">
        <v>124</v>
      </c>
      <c r="T102" s="3" t="s">
        <v>1251</v>
      </c>
      <c r="U102" s="3" t="s">
        <v>509</v>
      </c>
      <c r="V102" s="3" t="s">
        <v>57</v>
      </c>
      <c r="W102" s="3" t="s">
        <v>63</v>
      </c>
      <c r="X102" s="3" t="s">
        <v>1252</v>
      </c>
      <c r="Y102" s="3" t="s">
        <v>226</v>
      </c>
      <c r="Z102" s="3" t="s">
        <v>227</v>
      </c>
      <c r="AA102" s="3" t="s">
        <v>75</v>
      </c>
      <c r="AB102" s="3" t="s">
        <v>228</v>
      </c>
      <c r="AC102" s="3" t="s">
        <v>73</v>
      </c>
      <c r="AD102" s="3" t="s">
        <v>71</v>
      </c>
      <c r="AE102" s="3" t="s">
        <v>1253</v>
      </c>
      <c r="AF102" s="3" t="s">
        <v>57</v>
      </c>
      <c r="AG102" s="3" t="s">
        <v>57</v>
      </c>
      <c r="AH102" s="3" t="s">
        <v>57</v>
      </c>
      <c r="AI102" s="3" t="s">
        <v>57</v>
      </c>
      <c r="AJ102" s="3" t="s">
        <v>1254</v>
      </c>
      <c r="AK102" s="3" t="s">
        <v>390</v>
      </c>
      <c r="AL102" s="3" t="s">
        <v>620</v>
      </c>
      <c r="AM102" s="3" t="s">
        <v>1255</v>
      </c>
      <c r="AN102" s="3" t="s">
        <v>57</v>
      </c>
      <c r="AO102" s="3" t="s">
        <v>203</v>
      </c>
      <c r="AP102" s="3" t="s">
        <v>57</v>
      </c>
      <c r="AQ102" s="3" t="s">
        <v>1255</v>
      </c>
      <c r="AR102" s="3" t="s">
        <v>57</v>
      </c>
      <c r="AS102" s="3" t="s">
        <v>1256</v>
      </c>
      <c r="AT102" s="3" t="s">
        <v>57</v>
      </c>
      <c r="AU102" s="3" t="s">
        <v>204</v>
      </c>
      <c r="AV102" s="3" t="s">
        <v>893</v>
      </c>
      <c r="AW102" s="3" t="s">
        <v>57</v>
      </c>
    </row>
    <row r="103" spans="1:49" x14ac:dyDescent="0.25">
      <c r="A103" s="3" t="s">
        <v>1257</v>
      </c>
      <c r="B103" s="3" t="s">
        <v>184</v>
      </c>
      <c r="C103" s="3" t="s">
        <v>892</v>
      </c>
      <c r="D103" s="3" t="s">
        <v>893</v>
      </c>
      <c r="E103" s="3" t="s">
        <v>76</v>
      </c>
      <c r="F103" s="3" t="s">
        <v>1258</v>
      </c>
      <c r="G103" s="3" t="s">
        <v>709</v>
      </c>
      <c r="H103" s="3" t="s">
        <v>277</v>
      </c>
      <c r="I103" s="3" t="s">
        <v>77</v>
      </c>
      <c r="J103" s="3" t="s">
        <v>57</v>
      </c>
      <c r="K103" s="3" t="s">
        <v>1259</v>
      </c>
      <c r="L103" s="3" t="s">
        <v>57</v>
      </c>
      <c r="M103" s="3" t="s">
        <v>58</v>
      </c>
      <c r="N103" s="3" t="s">
        <v>57</v>
      </c>
      <c r="O103" s="3" t="s">
        <v>1260</v>
      </c>
      <c r="P103" s="3" t="s">
        <v>71</v>
      </c>
      <c r="Q103" s="3" t="s">
        <v>60</v>
      </c>
      <c r="R103" s="3" t="s">
        <v>190</v>
      </c>
      <c r="S103" s="3" t="s">
        <v>61</v>
      </c>
      <c r="T103" s="3" t="s">
        <v>1261</v>
      </c>
      <c r="U103" s="3" t="s">
        <v>1262</v>
      </c>
      <c r="V103" s="3" t="s">
        <v>1243</v>
      </c>
      <c r="W103" s="3" t="s">
        <v>63</v>
      </c>
      <c r="X103" s="3" t="s">
        <v>1263</v>
      </c>
      <c r="Y103" s="3" t="s">
        <v>226</v>
      </c>
      <c r="Z103" s="3" t="s">
        <v>227</v>
      </c>
      <c r="AA103" s="3" t="s">
        <v>75</v>
      </c>
      <c r="AB103" s="3" t="s">
        <v>228</v>
      </c>
      <c r="AC103" s="3" t="s">
        <v>73</v>
      </c>
      <c r="AD103" s="3" t="s">
        <v>71</v>
      </c>
      <c r="AE103" s="3" t="s">
        <v>1264</v>
      </c>
      <c r="AF103" s="3" t="s">
        <v>57</v>
      </c>
      <c r="AG103" s="3" t="s">
        <v>57</v>
      </c>
      <c r="AH103" s="3" t="s">
        <v>57</v>
      </c>
      <c r="AI103" s="3" t="s">
        <v>57</v>
      </c>
      <c r="AJ103" s="3" t="s">
        <v>1258</v>
      </c>
      <c r="AK103" s="3" t="s">
        <v>709</v>
      </c>
      <c r="AL103" s="3" t="s">
        <v>730</v>
      </c>
      <c r="AM103" s="3" t="s">
        <v>1265</v>
      </c>
      <c r="AN103" s="3" t="s">
        <v>57</v>
      </c>
      <c r="AO103" s="3" t="s">
        <v>217</v>
      </c>
      <c r="AP103" s="3" t="s">
        <v>57</v>
      </c>
      <c r="AQ103" s="3" t="s">
        <v>1265</v>
      </c>
      <c r="AR103" s="3" t="s">
        <v>57</v>
      </c>
      <c r="AS103" s="3" t="s">
        <v>1266</v>
      </c>
      <c r="AT103" s="3" t="s">
        <v>57</v>
      </c>
      <c r="AU103" s="3" t="s">
        <v>204</v>
      </c>
      <c r="AV103" s="3" t="s">
        <v>893</v>
      </c>
      <c r="AW103" s="3" t="s">
        <v>1058</v>
      </c>
    </row>
    <row r="104" spans="1:49" x14ac:dyDescent="0.25">
      <c r="A104" s="3" t="s">
        <v>1267</v>
      </c>
      <c r="B104" s="3" t="s">
        <v>184</v>
      </c>
      <c r="C104" s="3" t="s">
        <v>892</v>
      </c>
      <c r="D104" s="3" t="s">
        <v>893</v>
      </c>
      <c r="E104" s="3" t="s">
        <v>56</v>
      </c>
      <c r="F104" s="3" t="s">
        <v>57</v>
      </c>
      <c r="G104" s="3" t="s">
        <v>57</v>
      </c>
      <c r="H104" s="3" t="s">
        <v>57</v>
      </c>
      <c r="I104" s="3" t="s">
        <v>57</v>
      </c>
      <c r="J104" s="3" t="s">
        <v>1268</v>
      </c>
      <c r="K104" s="3" t="s">
        <v>1269</v>
      </c>
      <c r="L104" s="3" t="s">
        <v>57</v>
      </c>
      <c r="M104" s="3" t="s">
        <v>58</v>
      </c>
      <c r="N104" s="3" t="s">
        <v>57</v>
      </c>
      <c r="O104" s="3" t="s">
        <v>1270</v>
      </c>
      <c r="P104" s="3" t="s">
        <v>71</v>
      </c>
      <c r="Q104" s="3" t="s">
        <v>60</v>
      </c>
      <c r="R104" s="3" t="s">
        <v>190</v>
      </c>
      <c r="S104" s="3" t="s">
        <v>61</v>
      </c>
      <c r="T104" s="3" t="s">
        <v>1271</v>
      </c>
      <c r="U104" s="3" t="s">
        <v>350</v>
      </c>
      <c r="V104" s="3" t="s">
        <v>57</v>
      </c>
      <c r="W104" s="3" t="s">
        <v>63</v>
      </c>
      <c r="X104" s="3" t="s">
        <v>225</v>
      </c>
      <c r="Y104" s="3" t="s">
        <v>226</v>
      </c>
      <c r="Z104" s="3" t="s">
        <v>227</v>
      </c>
      <c r="AA104" s="3" t="s">
        <v>75</v>
      </c>
      <c r="AB104" s="3" t="s">
        <v>228</v>
      </c>
      <c r="AC104" s="3" t="s">
        <v>73</v>
      </c>
      <c r="AD104" s="3" t="s">
        <v>71</v>
      </c>
      <c r="AE104" s="3" t="s">
        <v>229</v>
      </c>
      <c r="AF104" s="3" t="s">
        <v>57</v>
      </c>
      <c r="AG104" s="3" t="s">
        <v>57</v>
      </c>
      <c r="AH104" s="3" t="s">
        <v>57</v>
      </c>
      <c r="AI104" s="3" t="s">
        <v>57</v>
      </c>
      <c r="AJ104" s="3" t="s">
        <v>1272</v>
      </c>
      <c r="AK104" s="3" t="s">
        <v>292</v>
      </c>
      <c r="AL104" s="3" t="s">
        <v>1273</v>
      </c>
      <c r="AM104" s="3" t="s">
        <v>1274</v>
      </c>
      <c r="AN104" s="3" t="s">
        <v>57</v>
      </c>
      <c r="AO104" s="3" t="s">
        <v>203</v>
      </c>
      <c r="AP104" s="3" t="s">
        <v>57</v>
      </c>
      <c r="AQ104" s="3" t="s">
        <v>1274</v>
      </c>
      <c r="AR104" s="3" t="s">
        <v>57</v>
      </c>
      <c r="AS104" s="3" t="s">
        <v>1275</v>
      </c>
      <c r="AT104" s="3" t="s">
        <v>57</v>
      </c>
      <c r="AU104" s="3" t="s">
        <v>204</v>
      </c>
      <c r="AV104" s="3" t="s">
        <v>893</v>
      </c>
      <c r="AW104" s="3" t="s">
        <v>57</v>
      </c>
    </row>
    <row r="105" spans="1:49" x14ac:dyDescent="0.25">
      <c r="A105" s="3" t="s">
        <v>1276</v>
      </c>
      <c r="B105" s="3" t="s">
        <v>184</v>
      </c>
      <c r="C105" s="3" t="s">
        <v>892</v>
      </c>
      <c r="D105" s="3" t="s">
        <v>893</v>
      </c>
      <c r="E105" s="3" t="s">
        <v>76</v>
      </c>
      <c r="F105" s="3" t="s">
        <v>1277</v>
      </c>
      <c r="G105" s="3" t="s">
        <v>1278</v>
      </c>
      <c r="H105" s="3" t="s">
        <v>1279</v>
      </c>
      <c r="I105" s="3" t="s">
        <v>70</v>
      </c>
      <c r="J105" s="3" t="s">
        <v>57</v>
      </c>
      <c r="K105" s="3" t="s">
        <v>1280</v>
      </c>
      <c r="L105" s="3" t="s">
        <v>57</v>
      </c>
      <c r="M105" s="3" t="s">
        <v>58</v>
      </c>
      <c r="N105" s="3" t="s">
        <v>57</v>
      </c>
      <c r="O105" s="3" t="s">
        <v>1281</v>
      </c>
      <c r="P105" s="3" t="s">
        <v>71</v>
      </c>
      <c r="Q105" s="3" t="s">
        <v>60</v>
      </c>
      <c r="R105" s="3" t="s">
        <v>190</v>
      </c>
      <c r="S105" s="3" t="s">
        <v>129</v>
      </c>
      <c r="T105" s="3" t="s">
        <v>1282</v>
      </c>
      <c r="U105" s="3" t="s">
        <v>67</v>
      </c>
      <c r="V105" s="3" t="s">
        <v>57</v>
      </c>
      <c r="W105" s="3" t="s">
        <v>63</v>
      </c>
      <c r="X105" s="3" t="s">
        <v>213</v>
      </c>
      <c r="Y105" s="3" t="s">
        <v>563</v>
      </c>
      <c r="Z105" s="3" t="s">
        <v>564</v>
      </c>
      <c r="AA105" s="3" t="s">
        <v>565</v>
      </c>
      <c r="AB105" s="3" t="s">
        <v>564</v>
      </c>
      <c r="AC105" s="3" t="s">
        <v>73</v>
      </c>
      <c r="AD105" s="3" t="s">
        <v>71</v>
      </c>
      <c r="AE105" s="3" t="s">
        <v>566</v>
      </c>
      <c r="AF105" s="3" t="s">
        <v>57</v>
      </c>
      <c r="AG105" s="3" t="s">
        <v>57</v>
      </c>
      <c r="AH105" s="3" t="s">
        <v>57</v>
      </c>
      <c r="AI105" s="3" t="s">
        <v>57</v>
      </c>
      <c r="AJ105" s="3" t="s">
        <v>1277</v>
      </c>
      <c r="AK105" s="3" t="s">
        <v>1278</v>
      </c>
      <c r="AL105" s="3" t="s">
        <v>1279</v>
      </c>
      <c r="AM105" s="3" t="s">
        <v>1283</v>
      </c>
      <c r="AN105" s="3" t="s">
        <v>57</v>
      </c>
      <c r="AO105" s="3" t="s">
        <v>217</v>
      </c>
      <c r="AP105" s="3" t="s">
        <v>57</v>
      </c>
      <c r="AQ105" s="3" t="s">
        <v>1283</v>
      </c>
      <c r="AR105" s="3" t="s">
        <v>57</v>
      </c>
      <c r="AS105" s="3" t="s">
        <v>1284</v>
      </c>
      <c r="AT105" s="3" t="s">
        <v>57</v>
      </c>
      <c r="AU105" s="3" t="s">
        <v>204</v>
      </c>
      <c r="AV105" s="3" t="s">
        <v>893</v>
      </c>
      <c r="AW105" s="3" t="s">
        <v>1058</v>
      </c>
    </row>
    <row r="106" spans="1:49" x14ac:dyDescent="0.25">
      <c r="A106" s="3" t="s">
        <v>1285</v>
      </c>
      <c r="B106" s="3" t="s">
        <v>184</v>
      </c>
      <c r="C106" s="3" t="s">
        <v>892</v>
      </c>
      <c r="D106" s="3" t="s">
        <v>893</v>
      </c>
      <c r="E106" s="3" t="s">
        <v>56</v>
      </c>
      <c r="F106" s="3" t="s">
        <v>57</v>
      </c>
      <c r="G106" s="3" t="s">
        <v>57</v>
      </c>
      <c r="H106" s="3" t="s">
        <v>57</v>
      </c>
      <c r="I106" s="3" t="s">
        <v>57</v>
      </c>
      <c r="J106" s="3" t="s">
        <v>1286</v>
      </c>
      <c r="K106" s="3" t="s">
        <v>1287</v>
      </c>
      <c r="L106" s="3" t="s">
        <v>57</v>
      </c>
      <c r="M106" s="3" t="s">
        <v>58</v>
      </c>
      <c r="N106" s="3" t="s">
        <v>57</v>
      </c>
      <c r="O106" s="3" t="s">
        <v>1288</v>
      </c>
      <c r="P106" s="3" t="s">
        <v>71</v>
      </c>
      <c r="Q106" s="3" t="s">
        <v>60</v>
      </c>
      <c r="R106" s="3" t="s">
        <v>190</v>
      </c>
      <c r="S106" s="3" t="s">
        <v>61</v>
      </c>
      <c r="T106" s="3" t="s">
        <v>1289</v>
      </c>
      <c r="U106" s="3" t="s">
        <v>1290</v>
      </c>
      <c r="V106" s="3" t="s">
        <v>57</v>
      </c>
      <c r="W106" s="3" t="s">
        <v>63</v>
      </c>
      <c r="X106" s="3" t="s">
        <v>738</v>
      </c>
      <c r="Y106" s="3" t="s">
        <v>302</v>
      </c>
      <c r="Z106" s="3" t="s">
        <v>303</v>
      </c>
      <c r="AA106" s="3" t="s">
        <v>989</v>
      </c>
      <c r="AB106" s="3" t="s">
        <v>303</v>
      </c>
      <c r="AC106" s="3" t="s">
        <v>73</v>
      </c>
      <c r="AD106" s="3" t="s">
        <v>71</v>
      </c>
      <c r="AE106" s="3" t="s">
        <v>1291</v>
      </c>
      <c r="AF106" s="3" t="s">
        <v>57</v>
      </c>
      <c r="AG106" s="3" t="s">
        <v>57</v>
      </c>
      <c r="AH106" s="3" t="s">
        <v>57</v>
      </c>
      <c r="AI106" s="3" t="s">
        <v>57</v>
      </c>
      <c r="AJ106" s="3" t="s">
        <v>1292</v>
      </c>
      <c r="AK106" s="3" t="s">
        <v>1293</v>
      </c>
      <c r="AL106" s="3" t="s">
        <v>1294</v>
      </c>
      <c r="AM106" s="3" t="s">
        <v>1295</v>
      </c>
      <c r="AN106" s="3" t="s">
        <v>57</v>
      </c>
      <c r="AO106" s="3" t="s">
        <v>203</v>
      </c>
      <c r="AP106" s="3" t="s">
        <v>57</v>
      </c>
      <c r="AQ106" s="3" t="s">
        <v>1295</v>
      </c>
      <c r="AR106" s="3" t="s">
        <v>57</v>
      </c>
      <c r="AS106" s="3" t="s">
        <v>1296</v>
      </c>
      <c r="AT106" s="3" t="s">
        <v>57</v>
      </c>
      <c r="AU106" s="3" t="s">
        <v>204</v>
      </c>
      <c r="AV106" s="3" t="s">
        <v>893</v>
      </c>
      <c r="AW106" s="3" t="s">
        <v>57</v>
      </c>
    </row>
    <row r="107" spans="1:49" x14ac:dyDescent="0.25">
      <c r="A107" s="3" t="s">
        <v>1297</v>
      </c>
      <c r="B107" s="3" t="s">
        <v>184</v>
      </c>
      <c r="C107" s="3" t="s">
        <v>892</v>
      </c>
      <c r="D107" s="3" t="s">
        <v>893</v>
      </c>
      <c r="E107" s="3" t="s">
        <v>76</v>
      </c>
      <c r="F107" s="3" t="s">
        <v>1298</v>
      </c>
      <c r="G107" s="3" t="s">
        <v>1299</v>
      </c>
      <c r="H107" s="3" t="s">
        <v>558</v>
      </c>
      <c r="I107" s="3" t="s">
        <v>70</v>
      </c>
      <c r="J107" s="3" t="s">
        <v>57</v>
      </c>
      <c r="K107" s="3" t="s">
        <v>1300</v>
      </c>
      <c r="L107" s="3" t="s">
        <v>57</v>
      </c>
      <c r="M107" s="3" t="s">
        <v>58</v>
      </c>
      <c r="N107" s="3" t="s">
        <v>57</v>
      </c>
      <c r="O107" s="3" t="s">
        <v>1301</v>
      </c>
      <c r="P107" s="3" t="s">
        <v>71</v>
      </c>
      <c r="Q107" s="3" t="s">
        <v>60</v>
      </c>
      <c r="R107" s="3" t="s">
        <v>190</v>
      </c>
      <c r="S107" s="3" t="s">
        <v>61</v>
      </c>
      <c r="T107" s="3" t="s">
        <v>1302</v>
      </c>
      <c r="U107" s="3" t="s">
        <v>1303</v>
      </c>
      <c r="V107" s="3" t="s">
        <v>301</v>
      </c>
      <c r="W107" s="3" t="s">
        <v>63</v>
      </c>
      <c r="X107" s="3" t="s">
        <v>1304</v>
      </c>
      <c r="Y107" s="3" t="s">
        <v>302</v>
      </c>
      <c r="Z107" s="3" t="s">
        <v>303</v>
      </c>
      <c r="AA107" s="3" t="s">
        <v>989</v>
      </c>
      <c r="AB107" s="3" t="s">
        <v>303</v>
      </c>
      <c r="AC107" s="3" t="s">
        <v>73</v>
      </c>
      <c r="AD107" s="3" t="s">
        <v>71</v>
      </c>
      <c r="AE107" s="3" t="s">
        <v>1305</v>
      </c>
      <c r="AF107" s="3" t="s">
        <v>57</v>
      </c>
      <c r="AG107" s="3" t="s">
        <v>57</v>
      </c>
      <c r="AH107" s="3" t="s">
        <v>57</v>
      </c>
      <c r="AI107" s="3" t="s">
        <v>57</v>
      </c>
      <c r="AJ107" s="3" t="s">
        <v>1298</v>
      </c>
      <c r="AK107" s="3" t="s">
        <v>1299</v>
      </c>
      <c r="AL107" s="3" t="s">
        <v>558</v>
      </c>
      <c r="AM107" s="3" t="s">
        <v>1306</v>
      </c>
      <c r="AN107" s="3" t="s">
        <v>57</v>
      </c>
      <c r="AO107" s="3" t="s">
        <v>217</v>
      </c>
      <c r="AP107" s="3" t="s">
        <v>57</v>
      </c>
      <c r="AQ107" s="3" t="s">
        <v>1306</v>
      </c>
      <c r="AR107" s="3" t="s">
        <v>57</v>
      </c>
      <c r="AS107" s="3" t="s">
        <v>1307</v>
      </c>
      <c r="AT107" s="3" t="s">
        <v>57</v>
      </c>
      <c r="AU107" s="3" t="s">
        <v>204</v>
      </c>
      <c r="AV107" s="3" t="s">
        <v>893</v>
      </c>
      <c r="AW107" s="3" t="s">
        <v>1058</v>
      </c>
    </row>
    <row r="108" spans="1:49" x14ac:dyDescent="0.25">
      <c r="A108" s="3" t="s">
        <v>1308</v>
      </c>
      <c r="B108" s="3" t="s">
        <v>184</v>
      </c>
      <c r="C108" s="3" t="s">
        <v>892</v>
      </c>
      <c r="D108" s="3" t="s">
        <v>893</v>
      </c>
      <c r="E108" s="3" t="s">
        <v>56</v>
      </c>
      <c r="F108" s="3" t="s">
        <v>57</v>
      </c>
      <c r="G108" s="3" t="s">
        <v>57</v>
      </c>
      <c r="H108" s="3" t="s">
        <v>57</v>
      </c>
      <c r="I108" s="3" t="s">
        <v>57</v>
      </c>
      <c r="J108" s="3" t="s">
        <v>1309</v>
      </c>
      <c r="K108" s="3" t="s">
        <v>1310</v>
      </c>
      <c r="L108" s="3" t="s">
        <v>57</v>
      </c>
      <c r="M108" s="3" t="s">
        <v>58</v>
      </c>
      <c r="N108" s="3" t="s">
        <v>57</v>
      </c>
      <c r="O108" s="3" t="s">
        <v>1311</v>
      </c>
      <c r="P108" s="3" t="s">
        <v>71</v>
      </c>
      <c r="Q108" s="3" t="s">
        <v>60</v>
      </c>
      <c r="R108" s="3" t="s">
        <v>190</v>
      </c>
      <c r="S108" s="3" t="s">
        <v>61</v>
      </c>
      <c r="T108" s="3" t="s">
        <v>1312</v>
      </c>
      <c r="U108" s="3" t="s">
        <v>1313</v>
      </c>
      <c r="V108" s="3" t="s">
        <v>57</v>
      </c>
      <c r="W108" s="3" t="s">
        <v>63</v>
      </c>
      <c r="X108" s="3" t="s">
        <v>213</v>
      </c>
      <c r="Y108" s="3" t="s">
        <v>302</v>
      </c>
      <c r="Z108" s="3" t="s">
        <v>303</v>
      </c>
      <c r="AA108" s="3" t="s">
        <v>989</v>
      </c>
      <c r="AB108" s="3" t="s">
        <v>303</v>
      </c>
      <c r="AC108" s="3" t="s">
        <v>73</v>
      </c>
      <c r="AD108" s="3" t="s">
        <v>71</v>
      </c>
      <c r="AE108" s="3" t="s">
        <v>305</v>
      </c>
      <c r="AF108" s="3" t="s">
        <v>57</v>
      </c>
      <c r="AG108" s="3" t="s">
        <v>57</v>
      </c>
      <c r="AH108" s="3" t="s">
        <v>57</v>
      </c>
      <c r="AI108" s="3" t="s">
        <v>57</v>
      </c>
      <c r="AJ108" s="3" t="s">
        <v>1314</v>
      </c>
      <c r="AK108" s="3" t="s">
        <v>1315</v>
      </c>
      <c r="AL108" s="3" t="s">
        <v>1316</v>
      </c>
      <c r="AM108" s="3" t="s">
        <v>1004</v>
      </c>
      <c r="AN108" s="3" t="s">
        <v>57</v>
      </c>
      <c r="AO108" s="3" t="s">
        <v>203</v>
      </c>
      <c r="AP108" s="3" t="s">
        <v>57</v>
      </c>
      <c r="AQ108" s="3" t="s">
        <v>1004</v>
      </c>
      <c r="AR108" s="3" t="s">
        <v>57</v>
      </c>
      <c r="AS108" s="3" t="s">
        <v>1317</v>
      </c>
      <c r="AT108" s="3" t="s">
        <v>57</v>
      </c>
      <c r="AU108" s="3" t="s">
        <v>204</v>
      </c>
      <c r="AV108" s="3" t="s">
        <v>893</v>
      </c>
      <c r="AW108" s="3" t="s">
        <v>57</v>
      </c>
    </row>
    <row r="109" spans="1:49" x14ac:dyDescent="0.25">
      <c r="A109" s="3" t="s">
        <v>1318</v>
      </c>
      <c r="B109" s="3" t="s">
        <v>184</v>
      </c>
      <c r="C109" s="3" t="s">
        <v>892</v>
      </c>
      <c r="D109" s="3" t="s">
        <v>893</v>
      </c>
      <c r="E109" s="3" t="s">
        <v>76</v>
      </c>
      <c r="F109" s="3" t="s">
        <v>1319</v>
      </c>
      <c r="G109" s="3" t="s">
        <v>1320</v>
      </c>
      <c r="H109" s="3" t="s">
        <v>433</v>
      </c>
      <c r="I109" s="3" t="s">
        <v>77</v>
      </c>
      <c r="J109" s="3" t="s">
        <v>57</v>
      </c>
      <c r="K109" s="3" t="s">
        <v>1321</v>
      </c>
      <c r="L109" s="3" t="s">
        <v>57</v>
      </c>
      <c r="M109" s="3" t="s">
        <v>58</v>
      </c>
      <c r="N109" s="3" t="s">
        <v>57</v>
      </c>
      <c r="O109" s="3" t="s">
        <v>1322</v>
      </c>
      <c r="P109" s="3" t="s">
        <v>71</v>
      </c>
      <c r="Q109" s="3" t="s">
        <v>60</v>
      </c>
      <c r="R109" s="3" t="s">
        <v>190</v>
      </c>
      <c r="S109" s="3" t="s">
        <v>61</v>
      </c>
      <c r="T109" s="3" t="s">
        <v>1323</v>
      </c>
      <c r="U109" s="3" t="s">
        <v>1324</v>
      </c>
      <c r="V109" s="3" t="s">
        <v>1001</v>
      </c>
      <c r="W109" s="3" t="s">
        <v>63</v>
      </c>
      <c r="X109" s="3" t="s">
        <v>1325</v>
      </c>
      <c r="Y109" s="3" t="s">
        <v>302</v>
      </c>
      <c r="Z109" s="3" t="s">
        <v>303</v>
      </c>
      <c r="AA109" s="3" t="s">
        <v>989</v>
      </c>
      <c r="AB109" s="3" t="s">
        <v>303</v>
      </c>
      <c r="AC109" s="3" t="s">
        <v>73</v>
      </c>
      <c r="AD109" s="3" t="s">
        <v>71</v>
      </c>
      <c r="AE109" s="3" t="s">
        <v>1326</v>
      </c>
      <c r="AF109" s="3" t="s">
        <v>57</v>
      </c>
      <c r="AG109" s="3" t="s">
        <v>57</v>
      </c>
      <c r="AH109" s="3" t="s">
        <v>57</v>
      </c>
      <c r="AI109" s="3" t="s">
        <v>57</v>
      </c>
      <c r="AJ109" s="3" t="s">
        <v>1319</v>
      </c>
      <c r="AK109" s="3" t="s">
        <v>1320</v>
      </c>
      <c r="AL109" s="3" t="s">
        <v>433</v>
      </c>
      <c r="AM109" s="3" t="s">
        <v>1327</v>
      </c>
      <c r="AN109" s="3" t="s">
        <v>57</v>
      </c>
      <c r="AO109" s="3" t="s">
        <v>217</v>
      </c>
      <c r="AP109" s="3" t="s">
        <v>57</v>
      </c>
      <c r="AQ109" s="3" t="s">
        <v>1327</v>
      </c>
      <c r="AR109" s="3" t="s">
        <v>57</v>
      </c>
      <c r="AS109" s="3" t="s">
        <v>1328</v>
      </c>
      <c r="AT109" s="3" t="s">
        <v>57</v>
      </c>
      <c r="AU109" s="3" t="s">
        <v>204</v>
      </c>
      <c r="AV109" s="3" t="s">
        <v>893</v>
      </c>
      <c r="AW109" s="3" t="s">
        <v>1058</v>
      </c>
    </row>
    <row r="110" spans="1:49" x14ac:dyDescent="0.25">
      <c r="A110" s="3" t="s">
        <v>1329</v>
      </c>
      <c r="B110" s="3" t="s">
        <v>184</v>
      </c>
      <c r="C110" s="3" t="s">
        <v>892</v>
      </c>
      <c r="D110" s="3" t="s">
        <v>893</v>
      </c>
      <c r="E110" s="3" t="s">
        <v>76</v>
      </c>
      <c r="F110" s="3" t="s">
        <v>1330</v>
      </c>
      <c r="G110" s="3" t="s">
        <v>1239</v>
      </c>
      <c r="H110" s="3" t="s">
        <v>1331</v>
      </c>
      <c r="I110" s="3" t="s">
        <v>77</v>
      </c>
      <c r="J110" s="3" t="s">
        <v>57</v>
      </c>
      <c r="K110" s="3" t="s">
        <v>1332</v>
      </c>
      <c r="L110" s="3" t="s">
        <v>57</v>
      </c>
      <c r="M110" s="3" t="s">
        <v>58</v>
      </c>
      <c r="N110" s="3" t="s">
        <v>57</v>
      </c>
      <c r="O110" s="3" t="s">
        <v>1333</v>
      </c>
      <c r="P110" s="3" t="s">
        <v>71</v>
      </c>
      <c r="Q110" s="3" t="s">
        <v>60</v>
      </c>
      <c r="R110" s="3" t="s">
        <v>190</v>
      </c>
      <c r="S110" s="3" t="s">
        <v>129</v>
      </c>
      <c r="T110" s="3" t="s">
        <v>1334</v>
      </c>
      <c r="U110" s="3" t="s">
        <v>1335</v>
      </c>
      <c r="V110" s="3" t="s">
        <v>57</v>
      </c>
      <c r="W110" s="3" t="s">
        <v>63</v>
      </c>
      <c r="X110" s="3" t="s">
        <v>1336</v>
      </c>
      <c r="Y110" s="3" t="s">
        <v>302</v>
      </c>
      <c r="Z110" s="3" t="s">
        <v>303</v>
      </c>
      <c r="AA110" s="3" t="s">
        <v>989</v>
      </c>
      <c r="AB110" s="3" t="s">
        <v>303</v>
      </c>
      <c r="AC110" s="3" t="s">
        <v>73</v>
      </c>
      <c r="AD110" s="3" t="s">
        <v>71</v>
      </c>
      <c r="AE110" s="3" t="s">
        <v>699</v>
      </c>
      <c r="AF110" s="3" t="s">
        <v>57</v>
      </c>
      <c r="AG110" s="3" t="s">
        <v>57</v>
      </c>
      <c r="AH110" s="3" t="s">
        <v>57</v>
      </c>
      <c r="AI110" s="3" t="s">
        <v>57</v>
      </c>
      <c r="AJ110" s="3" t="s">
        <v>1330</v>
      </c>
      <c r="AK110" s="3" t="s">
        <v>1239</v>
      </c>
      <c r="AL110" s="3" t="s">
        <v>1331</v>
      </c>
      <c r="AM110" s="3" t="s">
        <v>1337</v>
      </c>
      <c r="AN110" s="3" t="s">
        <v>57</v>
      </c>
      <c r="AO110" s="3" t="s">
        <v>217</v>
      </c>
      <c r="AP110" s="3" t="s">
        <v>57</v>
      </c>
      <c r="AQ110" s="3" t="s">
        <v>1337</v>
      </c>
      <c r="AR110" s="3" t="s">
        <v>57</v>
      </c>
      <c r="AS110" s="3" t="s">
        <v>1338</v>
      </c>
      <c r="AT110" s="3" t="s">
        <v>57</v>
      </c>
      <c r="AU110" s="3" t="s">
        <v>204</v>
      </c>
      <c r="AV110" s="3" t="s">
        <v>893</v>
      </c>
      <c r="AW110" s="3" t="s">
        <v>1058</v>
      </c>
    </row>
    <row r="111" spans="1:49" x14ac:dyDescent="0.25">
      <c r="A111" s="3" t="s">
        <v>1339</v>
      </c>
      <c r="B111" s="3" t="s">
        <v>184</v>
      </c>
      <c r="C111" s="3" t="s">
        <v>892</v>
      </c>
      <c r="D111" s="3" t="s">
        <v>893</v>
      </c>
      <c r="E111" s="3" t="s">
        <v>76</v>
      </c>
      <c r="F111" s="3" t="s">
        <v>1340</v>
      </c>
      <c r="G111" s="3" t="s">
        <v>1341</v>
      </c>
      <c r="H111" s="3" t="s">
        <v>1342</v>
      </c>
      <c r="I111" s="3" t="s">
        <v>70</v>
      </c>
      <c r="J111" s="3" t="s">
        <v>57</v>
      </c>
      <c r="K111" s="3" t="s">
        <v>1343</v>
      </c>
      <c r="L111" s="3" t="s">
        <v>57</v>
      </c>
      <c r="M111" s="3" t="s">
        <v>58</v>
      </c>
      <c r="N111" s="3" t="s">
        <v>57</v>
      </c>
      <c r="O111" s="3" t="s">
        <v>1344</v>
      </c>
      <c r="P111" s="3" t="s">
        <v>71</v>
      </c>
      <c r="Q111" s="3" t="s">
        <v>60</v>
      </c>
      <c r="R111" s="3" t="s">
        <v>190</v>
      </c>
      <c r="S111" s="3" t="s">
        <v>129</v>
      </c>
      <c r="T111" s="3" t="s">
        <v>1334</v>
      </c>
      <c r="U111" s="3" t="s">
        <v>1345</v>
      </c>
      <c r="V111" s="3" t="s">
        <v>57</v>
      </c>
      <c r="W111" s="3" t="s">
        <v>63</v>
      </c>
      <c r="X111" s="3" t="s">
        <v>1336</v>
      </c>
      <c r="Y111" s="3" t="s">
        <v>302</v>
      </c>
      <c r="Z111" s="3" t="s">
        <v>303</v>
      </c>
      <c r="AA111" s="3" t="s">
        <v>989</v>
      </c>
      <c r="AB111" s="3" t="s">
        <v>303</v>
      </c>
      <c r="AC111" s="3" t="s">
        <v>73</v>
      </c>
      <c r="AD111" s="3" t="s">
        <v>71</v>
      </c>
      <c r="AE111" s="3" t="s">
        <v>699</v>
      </c>
      <c r="AF111" s="3" t="s">
        <v>57</v>
      </c>
      <c r="AG111" s="3" t="s">
        <v>57</v>
      </c>
      <c r="AH111" s="3" t="s">
        <v>57</v>
      </c>
      <c r="AI111" s="3" t="s">
        <v>57</v>
      </c>
      <c r="AJ111" s="3" t="s">
        <v>1340</v>
      </c>
      <c r="AK111" s="3" t="s">
        <v>1341</v>
      </c>
      <c r="AL111" s="3" t="s">
        <v>1342</v>
      </c>
      <c r="AM111" s="3" t="s">
        <v>1346</v>
      </c>
      <c r="AN111" s="3" t="s">
        <v>57</v>
      </c>
      <c r="AO111" s="3" t="s">
        <v>217</v>
      </c>
      <c r="AP111" s="3" t="s">
        <v>57</v>
      </c>
      <c r="AQ111" s="3" t="s">
        <v>1346</v>
      </c>
      <c r="AR111" s="3" t="s">
        <v>57</v>
      </c>
      <c r="AS111" s="3" t="s">
        <v>1347</v>
      </c>
      <c r="AT111" s="3" t="s">
        <v>57</v>
      </c>
      <c r="AU111" s="3" t="s">
        <v>204</v>
      </c>
      <c r="AV111" s="3" t="s">
        <v>893</v>
      </c>
      <c r="AW111" s="3" t="s">
        <v>1058</v>
      </c>
    </row>
  </sheetData>
  <dataValidations count="8">
    <dataValidation type="list" allowBlank="1" showErrorMessage="1" sqref="AD7:AD111" xr:uid="{98E7121F-2092-494B-A6E4-0EB506C186D0}">
      <formula1>Hidden_829</formula1>
    </dataValidation>
    <dataValidation type="list" allowBlank="1" showErrorMessage="1" sqref="W7:W111" xr:uid="{F7309F6C-C813-4AFF-A7FE-26EF33E8C484}">
      <formula1>Hidden_722</formula1>
    </dataValidation>
    <dataValidation type="list" allowBlank="1" showErrorMessage="1" sqref="S7:S111" xr:uid="{E78F6602-4EC8-4A2F-9347-816A9F3434AD}">
      <formula1>Hidden_618</formula1>
    </dataValidation>
    <dataValidation type="list" allowBlank="1" showErrorMessage="1" sqref="Q7:Q111" xr:uid="{2C216B34-02E2-4EC2-A04C-86809E903792}">
      <formula1>Hidden_516</formula1>
    </dataValidation>
    <dataValidation type="list" allowBlank="1" showErrorMessage="1" sqref="P7:P111" xr:uid="{7697F660-B736-4B65-B925-AD51B9ED3589}">
      <formula1>Hidden_415</formula1>
    </dataValidation>
    <dataValidation type="list" allowBlank="1" showErrorMessage="1" sqref="M7:M111" xr:uid="{EDD9D1BB-6A72-4E83-8F12-AC45B00883E0}">
      <formula1>Hidden_312</formula1>
    </dataValidation>
    <dataValidation type="list" allowBlank="1" showErrorMessage="1" sqref="I7:I111" xr:uid="{00F047C0-FDB7-4933-B5AD-3F21DC050A76}">
      <formula1>Hidden_28</formula1>
    </dataValidation>
    <dataValidation type="list" allowBlank="1" showErrorMessage="1" sqref="E7:E111" xr:uid="{61002E9F-C3DA-454A-AE59-BDFE38C49892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65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71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66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  <row r="27" spans="1:1" x14ac:dyDescent="0.25">
      <c r="A27" t="s">
        <v>103</v>
      </c>
    </row>
    <row r="28" spans="1:1" x14ac:dyDescent="0.25">
      <c r="A28" t="s">
        <v>59</v>
      </c>
    </row>
    <row r="29" spans="1:1" x14ac:dyDescent="0.25">
      <c r="A29" t="s">
        <v>104</v>
      </c>
    </row>
    <row r="30" spans="1:1" x14ac:dyDescent="0.25">
      <c r="A30" t="s">
        <v>105</v>
      </c>
    </row>
    <row r="31" spans="1:1" x14ac:dyDescent="0.25">
      <c r="A31" t="s">
        <v>106</v>
      </c>
    </row>
    <row r="32" spans="1:1" x14ac:dyDescent="0.25">
      <c r="A3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61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134</v>
      </c>
    </row>
    <row r="3" spans="1:1" x14ac:dyDescent="0.25">
      <c r="A3" t="s">
        <v>63</v>
      </c>
    </row>
    <row r="4" spans="1:1" x14ac:dyDescent="0.25">
      <c r="A4" t="s">
        <v>123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110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  <row r="33" spans="1:1" x14ac:dyDescent="0.25">
      <c r="A33" t="s">
        <v>162</v>
      </c>
    </row>
    <row r="34" spans="1:1" x14ac:dyDescent="0.25">
      <c r="A34" t="s">
        <v>163</v>
      </c>
    </row>
    <row r="35" spans="1:1" x14ac:dyDescent="0.25">
      <c r="A35" t="s">
        <v>164</v>
      </c>
    </row>
    <row r="36" spans="1:1" x14ac:dyDescent="0.25">
      <c r="A36" t="s">
        <v>165</v>
      </c>
    </row>
    <row r="37" spans="1:1" x14ac:dyDescent="0.25">
      <c r="A37" t="s">
        <v>166</v>
      </c>
    </row>
    <row r="38" spans="1:1" x14ac:dyDescent="0.25">
      <c r="A38" t="s">
        <v>167</v>
      </c>
    </row>
    <row r="39" spans="1:1" x14ac:dyDescent="0.25">
      <c r="A39" t="s">
        <v>168</v>
      </c>
    </row>
    <row r="40" spans="1:1" x14ac:dyDescent="0.25">
      <c r="A40" t="s">
        <v>169</v>
      </c>
    </row>
    <row r="41" spans="1:1" x14ac:dyDescent="0.25">
      <c r="A4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65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71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66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  <row r="27" spans="1:1" x14ac:dyDescent="0.25">
      <c r="A27" t="s">
        <v>103</v>
      </c>
    </row>
    <row r="28" spans="1:1" x14ac:dyDescent="0.25">
      <c r="A28" t="s">
        <v>59</v>
      </c>
    </row>
    <row r="29" spans="1:1" x14ac:dyDescent="0.25">
      <c r="A29" t="s">
        <v>104</v>
      </c>
    </row>
    <row r="30" spans="1:1" x14ac:dyDescent="0.25">
      <c r="A30" t="s">
        <v>105</v>
      </c>
    </row>
    <row r="31" spans="1:1" x14ac:dyDescent="0.25">
      <c r="A31" t="s">
        <v>106</v>
      </c>
    </row>
    <row r="32" spans="1:1" x14ac:dyDescent="0.25">
      <c r="A32" t="s">
        <v>107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8"/>
  <sheetViews>
    <sheetView topLeftCell="A52" workbookViewId="0">
      <selection activeCell="B68" sqref="B68:D108"/>
    </sheetView>
  </sheetViews>
  <sheetFormatPr baseColWidth="10" defaultColWidth="9.140625" defaultRowHeight="15" x14ac:dyDescent="0.25"/>
  <cols>
    <col min="1" max="1" width="28" customWidth="1"/>
    <col min="2" max="2" width="14.140625" customWidth="1"/>
    <col min="3" max="4" width="12.85546875" customWidth="1"/>
  </cols>
  <sheetData>
    <row r="1" spans="1:4" x14ac:dyDescent="0.25">
      <c r="A1" s="1" t="s">
        <v>171</v>
      </c>
      <c r="B1" t="s">
        <v>172</v>
      </c>
    </row>
    <row r="3" spans="1:4" x14ac:dyDescent="0.25">
      <c r="A3" s="2" t="s">
        <v>7</v>
      </c>
      <c r="B3" s="2" t="s">
        <v>173</v>
      </c>
      <c r="C3" s="2" t="s">
        <v>174</v>
      </c>
      <c r="D3" s="2" t="s">
        <v>175</v>
      </c>
    </row>
    <row r="4" spans="1:4" x14ac:dyDescent="0.25">
      <c r="A4" s="4" t="s">
        <v>188</v>
      </c>
      <c r="B4" s="4" t="s">
        <v>199</v>
      </c>
      <c r="C4" s="4" t="s">
        <v>200</v>
      </c>
      <c r="D4" s="4" t="s">
        <v>201</v>
      </c>
    </row>
    <row r="5" spans="1:4" x14ac:dyDescent="0.25">
      <c r="A5" s="4" t="s">
        <v>209</v>
      </c>
      <c r="B5" s="4" t="s">
        <v>206</v>
      </c>
      <c r="C5" s="4" t="s">
        <v>207</v>
      </c>
      <c r="D5" s="4" t="s">
        <v>208</v>
      </c>
    </row>
    <row r="6" spans="1:4" x14ac:dyDescent="0.25">
      <c r="A6" s="4" t="s">
        <v>221</v>
      </c>
      <c r="B6" s="4" t="s">
        <v>230</v>
      </c>
      <c r="C6" s="4" t="s">
        <v>207</v>
      </c>
      <c r="D6" s="4" t="s">
        <v>231</v>
      </c>
    </row>
    <row r="7" spans="1:4" x14ac:dyDescent="0.25">
      <c r="A7" s="4" t="s">
        <v>235</v>
      </c>
      <c r="B7" s="4" t="s">
        <v>240</v>
      </c>
      <c r="C7" s="4" t="s">
        <v>241</v>
      </c>
      <c r="D7" s="4" t="s">
        <v>242</v>
      </c>
    </row>
    <row r="8" spans="1:4" x14ac:dyDescent="0.25">
      <c r="A8" s="4" t="s">
        <v>245</v>
      </c>
      <c r="B8" s="4" t="s">
        <v>253</v>
      </c>
      <c r="C8" s="4" t="s">
        <v>254</v>
      </c>
      <c r="D8" s="4" t="s">
        <v>255</v>
      </c>
    </row>
    <row r="9" spans="1:4" x14ac:dyDescent="0.25">
      <c r="A9" s="4" t="s">
        <v>259</v>
      </c>
      <c r="B9" s="4" t="s">
        <v>264</v>
      </c>
      <c r="C9" s="4" t="s">
        <v>254</v>
      </c>
      <c r="D9" s="4" t="s">
        <v>200</v>
      </c>
    </row>
    <row r="10" spans="1:4" x14ac:dyDescent="0.25">
      <c r="A10" s="4" t="s">
        <v>268</v>
      </c>
      <c r="B10" s="4" t="s">
        <v>275</v>
      </c>
      <c r="C10" s="4" t="s">
        <v>276</v>
      </c>
      <c r="D10" s="4" t="s">
        <v>277</v>
      </c>
    </row>
    <row r="11" spans="1:4" x14ac:dyDescent="0.25">
      <c r="A11" s="4" t="s">
        <v>281</v>
      </c>
      <c r="B11" s="4" t="s">
        <v>291</v>
      </c>
      <c r="C11" s="4" t="s">
        <v>292</v>
      </c>
      <c r="D11" s="4" t="s">
        <v>293</v>
      </c>
    </row>
    <row r="12" spans="1:4" x14ac:dyDescent="0.25">
      <c r="A12" s="4" t="s">
        <v>297</v>
      </c>
      <c r="B12" s="4" t="s">
        <v>306</v>
      </c>
      <c r="C12" s="4" t="s">
        <v>307</v>
      </c>
      <c r="D12" s="4" t="s">
        <v>308</v>
      </c>
    </row>
    <row r="13" spans="1:4" x14ac:dyDescent="0.25">
      <c r="A13" s="4" t="s">
        <v>312</v>
      </c>
      <c r="B13" s="4" t="s">
        <v>318</v>
      </c>
      <c r="C13" s="4" t="s">
        <v>319</v>
      </c>
      <c r="D13" s="4" t="s">
        <v>320</v>
      </c>
    </row>
    <row r="14" spans="1:4" x14ac:dyDescent="0.25">
      <c r="A14" s="4" t="s">
        <v>324</v>
      </c>
      <c r="B14" s="4" t="s">
        <v>330</v>
      </c>
      <c r="C14" s="4" t="s">
        <v>331</v>
      </c>
      <c r="D14" s="4" t="s">
        <v>332</v>
      </c>
    </row>
    <row r="15" spans="1:4" x14ac:dyDescent="0.25">
      <c r="A15" s="4" t="s">
        <v>337</v>
      </c>
      <c r="B15" s="4" t="s">
        <v>335</v>
      </c>
      <c r="C15" s="4" t="s">
        <v>336</v>
      </c>
      <c r="D15" s="4" t="s">
        <v>292</v>
      </c>
    </row>
    <row r="16" spans="1:4" x14ac:dyDescent="0.25">
      <c r="A16" s="4" t="s">
        <v>348</v>
      </c>
      <c r="B16" s="4" t="s">
        <v>345</v>
      </c>
      <c r="C16" s="4" t="s">
        <v>346</v>
      </c>
      <c r="D16" s="4" t="s">
        <v>347</v>
      </c>
    </row>
    <row r="17" spans="1:4" x14ac:dyDescent="0.25">
      <c r="A17" s="4" t="s">
        <v>354</v>
      </c>
      <c r="B17" s="4" t="s">
        <v>356</v>
      </c>
      <c r="C17" s="4" t="s">
        <v>346</v>
      </c>
      <c r="D17" s="4" t="s">
        <v>347</v>
      </c>
    </row>
    <row r="18" spans="1:4" x14ac:dyDescent="0.25">
      <c r="A18" s="4" t="s">
        <v>359</v>
      </c>
      <c r="B18" s="4" t="s">
        <v>365</v>
      </c>
      <c r="C18" s="4" t="s">
        <v>366</v>
      </c>
      <c r="D18" s="4" t="s">
        <v>367</v>
      </c>
    </row>
    <row r="19" spans="1:4" x14ac:dyDescent="0.25">
      <c r="A19" s="4" t="s">
        <v>371</v>
      </c>
      <c r="B19" s="4" t="s">
        <v>377</v>
      </c>
      <c r="C19" s="4" t="s">
        <v>378</v>
      </c>
      <c r="D19" s="4" t="s">
        <v>379</v>
      </c>
    </row>
    <row r="20" spans="1:4" x14ac:dyDescent="0.25">
      <c r="A20" s="4" t="s">
        <v>383</v>
      </c>
      <c r="B20" s="4" t="s">
        <v>389</v>
      </c>
      <c r="C20" s="4" t="s">
        <v>390</v>
      </c>
      <c r="D20" s="4" t="s">
        <v>391</v>
      </c>
    </row>
    <row r="21" spans="1:4" x14ac:dyDescent="0.25">
      <c r="A21" s="4" t="s">
        <v>397</v>
      </c>
      <c r="B21" s="4" t="s">
        <v>394</v>
      </c>
      <c r="C21" s="4" t="s">
        <v>395</v>
      </c>
      <c r="D21" s="4" t="s">
        <v>396</v>
      </c>
    </row>
    <row r="22" spans="1:4" x14ac:dyDescent="0.25">
      <c r="A22" s="4" t="s">
        <v>405</v>
      </c>
      <c r="B22" s="4" t="s">
        <v>411</v>
      </c>
      <c r="C22" s="4" t="s">
        <v>396</v>
      </c>
      <c r="D22" s="4" t="s">
        <v>412</v>
      </c>
    </row>
    <row r="23" spans="1:4" x14ac:dyDescent="0.25">
      <c r="A23" s="4" t="s">
        <v>417</v>
      </c>
      <c r="B23" s="4" t="s">
        <v>415</v>
      </c>
      <c r="C23" s="4" t="s">
        <v>277</v>
      </c>
      <c r="D23" s="4" t="s">
        <v>416</v>
      </c>
    </row>
    <row r="24" spans="1:4" x14ac:dyDescent="0.25">
      <c r="A24" s="4" t="s">
        <v>426</v>
      </c>
      <c r="B24" s="4" t="s">
        <v>432</v>
      </c>
      <c r="C24" s="4" t="s">
        <v>433</v>
      </c>
      <c r="D24" s="4" t="s">
        <v>434</v>
      </c>
    </row>
    <row r="25" spans="1:4" x14ac:dyDescent="0.25">
      <c r="A25" s="4" t="s">
        <v>438</v>
      </c>
      <c r="B25" s="4" t="s">
        <v>443</v>
      </c>
      <c r="C25" s="4" t="s">
        <v>444</v>
      </c>
      <c r="D25" s="4" t="s">
        <v>445</v>
      </c>
    </row>
    <row r="26" spans="1:4" x14ac:dyDescent="0.25">
      <c r="A26" s="4" t="s">
        <v>449</v>
      </c>
      <c r="B26" s="4" t="s">
        <v>455</v>
      </c>
      <c r="C26" s="4" t="s">
        <v>456</v>
      </c>
      <c r="D26" s="4" t="s">
        <v>457</v>
      </c>
    </row>
    <row r="27" spans="1:4" x14ac:dyDescent="0.25">
      <c r="A27" s="4" t="s">
        <v>461</v>
      </c>
      <c r="B27" s="4" t="s">
        <v>465</v>
      </c>
      <c r="C27" s="4" t="s">
        <v>396</v>
      </c>
      <c r="D27" s="4" t="s">
        <v>466</v>
      </c>
    </row>
    <row r="28" spans="1:4" x14ac:dyDescent="0.25">
      <c r="A28" s="4" t="s">
        <v>470</v>
      </c>
      <c r="B28" s="4" t="s">
        <v>475</v>
      </c>
      <c r="C28" s="4" t="s">
        <v>476</v>
      </c>
      <c r="D28" s="4" t="s">
        <v>477</v>
      </c>
    </row>
    <row r="29" spans="1:4" x14ac:dyDescent="0.25">
      <c r="A29" s="4" t="s">
        <v>481</v>
      </c>
      <c r="B29" s="4" t="s">
        <v>488</v>
      </c>
      <c r="C29" s="4" t="s">
        <v>489</v>
      </c>
      <c r="D29" s="4" t="s">
        <v>490</v>
      </c>
    </row>
    <row r="30" spans="1:4" x14ac:dyDescent="0.25">
      <c r="A30" s="4" t="s">
        <v>494</v>
      </c>
      <c r="B30" s="4" t="s">
        <v>499</v>
      </c>
      <c r="C30" s="4" t="s">
        <v>500</v>
      </c>
      <c r="D30" s="4" t="s">
        <v>501</v>
      </c>
    </row>
    <row r="31" spans="1:4" x14ac:dyDescent="0.25">
      <c r="A31" s="4" t="s">
        <v>505</v>
      </c>
      <c r="B31" s="4" t="s">
        <v>512</v>
      </c>
      <c r="C31" s="4" t="s">
        <v>513</v>
      </c>
      <c r="D31" s="4" t="s">
        <v>412</v>
      </c>
    </row>
    <row r="32" spans="1:4" x14ac:dyDescent="0.25">
      <c r="A32" s="4" t="s">
        <v>517</v>
      </c>
      <c r="B32" s="4" t="s">
        <v>526</v>
      </c>
      <c r="C32" s="4" t="s">
        <v>277</v>
      </c>
      <c r="D32" s="4" t="s">
        <v>527</v>
      </c>
    </row>
    <row r="33" spans="1:4" x14ac:dyDescent="0.25">
      <c r="A33" s="4" t="s">
        <v>531</v>
      </c>
      <c r="B33" s="4" t="s">
        <v>537</v>
      </c>
      <c r="C33" s="4" t="s">
        <v>538</v>
      </c>
      <c r="D33" s="4" t="s">
        <v>539</v>
      </c>
    </row>
    <row r="34" spans="1:4" x14ac:dyDescent="0.25">
      <c r="A34" s="4" t="s">
        <v>543</v>
      </c>
      <c r="B34" s="4" t="s">
        <v>553</v>
      </c>
      <c r="C34" s="4" t="s">
        <v>554</v>
      </c>
      <c r="D34" s="4" t="s">
        <v>255</v>
      </c>
    </row>
    <row r="35" spans="1:4" x14ac:dyDescent="0.25">
      <c r="A35" s="4" t="s">
        <v>560</v>
      </c>
      <c r="B35" s="4" t="s">
        <v>557</v>
      </c>
      <c r="C35" s="4" t="s">
        <v>558</v>
      </c>
      <c r="D35" s="4" t="s">
        <v>559</v>
      </c>
    </row>
    <row r="36" spans="1:4" x14ac:dyDescent="0.25">
      <c r="A36" s="4" t="s">
        <v>570</v>
      </c>
      <c r="B36" s="4" t="s">
        <v>572</v>
      </c>
      <c r="C36" s="4" t="s">
        <v>292</v>
      </c>
      <c r="D36" s="4" t="s">
        <v>573</v>
      </c>
    </row>
    <row r="37" spans="1:4" x14ac:dyDescent="0.25">
      <c r="A37" s="4" t="s">
        <v>579</v>
      </c>
      <c r="B37" s="4" t="s">
        <v>576</v>
      </c>
      <c r="C37" s="4" t="s">
        <v>577</v>
      </c>
      <c r="D37" s="4" t="s">
        <v>578</v>
      </c>
    </row>
    <row r="38" spans="1:4" x14ac:dyDescent="0.25">
      <c r="A38" s="4" t="s">
        <v>587</v>
      </c>
      <c r="B38" s="4" t="s">
        <v>594</v>
      </c>
      <c r="C38" s="4" t="s">
        <v>390</v>
      </c>
      <c r="D38" s="4" t="s">
        <v>538</v>
      </c>
    </row>
    <row r="39" spans="1:4" x14ac:dyDescent="0.25">
      <c r="A39" s="4" t="s">
        <v>598</v>
      </c>
      <c r="B39" s="4" t="s">
        <v>594</v>
      </c>
      <c r="C39" s="4" t="s">
        <v>390</v>
      </c>
      <c r="D39" s="4" t="s">
        <v>600</v>
      </c>
    </row>
    <row r="40" spans="1:4" x14ac:dyDescent="0.25">
      <c r="A40" s="4" t="s">
        <v>606</v>
      </c>
      <c r="B40" s="4" t="s">
        <v>603</v>
      </c>
      <c r="C40" s="4" t="s">
        <v>604</v>
      </c>
      <c r="D40" s="4" t="s">
        <v>605</v>
      </c>
    </row>
    <row r="41" spans="1:4" x14ac:dyDescent="0.25">
      <c r="A41" s="4" t="s">
        <v>614</v>
      </c>
      <c r="B41" s="4" t="s">
        <v>619</v>
      </c>
      <c r="C41" s="4" t="s">
        <v>396</v>
      </c>
      <c r="D41" s="4" t="s">
        <v>620</v>
      </c>
    </row>
    <row r="42" spans="1:4" x14ac:dyDescent="0.25">
      <c r="A42" s="4" t="s">
        <v>624</v>
      </c>
      <c r="B42" s="4" t="s">
        <v>632</v>
      </c>
      <c r="C42" s="4" t="s">
        <v>633</v>
      </c>
      <c r="D42" s="4" t="s">
        <v>634</v>
      </c>
    </row>
    <row r="43" spans="1:4" x14ac:dyDescent="0.25">
      <c r="A43" s="4" t="s">
        <v>638</v>
      </c>
      <c r="B43" s="4" t="s">
        <v>644</v>
      </c>
      <c r="C43" s="4" t="s">
        <v>645</v>
      </c>
      <c r="D43" s="4" t="s">
        <v>646</v>
      </c>
    </row>
    <row r="44" spans="1:4" x14ac:dyDescent="0.25">
      <c r="A44" s="4" t="s">
        <v>650</v>
      </c>
      <c r="B44" s="4" t="s">
        <v>654</v>
      </c>
      <c r="C44" s="4" t="s">
        <v>655</v>
      </c>
      <c r="D44" s="4" t="s">
        <v>656</v>
      </c>
    </row>
    <row r="45" spans="1:4" x14ac:dyDescent="0.25">
      <c r="A45" s="4" t="s">
        <v>660</v>
      </c>
      <c r="B45" s="4" t="s">
        <v>664</v>
      </c>
      <c r="C45" s="4" t="s">
        <v>665</v>
      </c>
      <c r="D45" s="4" t="s">
        <v>396</v>
      </c>
    </row>
    <row r="46" spans="1:4" x14ac:dyDescent="0.25">
      <c r="A46" s="4" t="s">
        <v>669</v>
      </c>
      <c r="B46" s="4" t="s">
        <v>678</v>
      </c>
      <c r="C46" s="4" t="s">
        <v>319</v>
      </c>
      <c r="D46" s="4" t="s">
        <v>679</v>
      </c>
    </row>
    <row r="47" spans="1:4" x14ac:dyDescent="0.25">
      <c r="A47" s="4" t="s">
        <v>683</v>
      </c>
      <c r="B47" s="4" t="s">
        <v>689</v>
      </c>
      <c r="C47" s="4" t="s">
        <v>690</v>
      </c>
      <c r="D47" s="4" t="s">
        <v>691</v>
      </c>
    </row>
    <row r="48" spans="1:4" x14ac:dyDescent="0.25">
      <c r="A48" s="4" t="s">
        <v>694</v>
      </c>
      <c r="B48" s="4" t="s">
        <v>700</v>
      </c>
      <c r="C48" s="4" t="s">
        <v>513</v>
      </c>
      <c r="D48" s="4" t="s">
        <v>412</v>
      </c>
    </row>
    <row r="49" spans="1:4" x14ac:dyDescent="0.25">
      <c r="A49" s="4" t="s">
        <v>704</v>
      </c>
      <c r="B49" s="4" t="s">
        <v>708</v>
      </c>
      <c r="C49" s="4" t="s">
        <v>709</v>
      </c>
      <c r="D49" s="4" t="s">
        <v>500</v>
      </c>
    </row>
    <row r="50" spans="1:4" x14ac:dyDescent="0.25">
      <c r="A50" s="4" t="s">
        <v>713</v>
      </c>
      <c r="B50" s="4" t="s">
        <v>717</v>
      </c>
      <c r="C50" s="4" t="s">
        <v>718</v>
      </c>
      <c r="D50" s="4" t="s">
        <v>719</v>
      </c>
    </row>
    <row r="51" spans="1:4" x14ac:dyDescent="0.25">
      <c r="A51" s="4" t="s">
        <v>723</v>
      </c>
      <c r="B51" s="4" t="s">
        <v>728</v>
      </c>
      <c r="C51" s="4" t="s">
        <v>729</v>
      </c>
      <c r="D51" s="4" t="s">
        <v>730</v>
      </c>
    </row>
    <row r="52" spans="1:4" x14ac:dyDescent="0.25">
      <c r="A52" s="4" t="s">
        <v>734</v>
      </c>
      <c r="B52" s="4" t="s">
        <v>740</v>
      </c>
      <c r="C52" s="4" t="s">
        <v>741</v>
      </c>
      <c r="D52" s="4" t="s">
        <v>742</v>
      </c>
    </row>
    <row r="53" spans="1:4" x14ac:dyDescent="0.25">
      <c r="A53" s="4" t="s">
        <v>747</v>
      </c>
      <c r="B53" s="4" t="s">
        <v>745</v>
      </c>
      <c r="C53" s="4" t="s">
        <v>746</v>
      </c>
      <c r="D53" s="4" t="s">
        <v>396</v>
      </c>
    </row>
    <row r="54" spans="1:4" x14ac:dyDescent="0.25">
      <c r="A54" s="4" t="s">
        <v>757</v>
      </c>
      <c r="B54" s="4" t="s">
        <v>760</v>
      </c>
      <c r="C54" s="4" t="s">
        <v>320</v>
      </c>
      <c r="D54" s="4" t="s">
        <v>500</v>
      </c>
    </row>
    <row r="55" spans="1:4" x14ac:dyDescent="0.25">
      <c r="A55" s="4" t="s">
        <v>764</v>
      </c>
      <c r="B55" s="4" t="s">
        <v>769</v>
      </c>
      <c r="C55" s="4" t="s">
        <v>770</v>
      </c>
      <c r="D55" s="4" t="s">
        <v>390</v>
      </c>
    </row>
    <row r="56" spans="1:4" x14ac:dyDescent="0.25">
      <c r="A56" s="4" t="s">
        <v>774</v>
      </c>
      <c r="B56" s="4" t="s">
        <v>780</v>
      </c>
      <c r="C56" s="4" t="s">
        <v>781</v>
      </c>
      <c r="D56" s="4" t="s">
        <v>782</v>
      </c>
    </row>
    <row r="57" spans="1:4" x14ac:dyDescent="0.25">
      <c r="A57" s="4" t="s">
        <v>786</v>
      </c>
      <c r="B57" s="4" t="s">
        <v>792</v>
      </c>
      <c r="C57" s="4" t="s">
        <v>793</v>
      </c>
      <c r="D57" s="4" t="s">
        <v>794</v>
      </c>
    </row>
    <row r="58" spans="1:4" x14ac:dyDescent="0.25">
      <c r="A58" s="4" t="s">
        <v>798</v>
      </c>
      <c r="B58" s="4" t="s">
        <v>804</v>
      </c>
      <c r="C58" s="4" t="s">
        <v>805</v>
      </c>
      <c r="D58" s="4" t="s">
        <v>390</v>
      </c>
    </row>
    <row r="59" spans="1:4" x14ac:dyDescent="0.25">
      <c r="A59" s="4" t="s">
        <v>811</v>
      </c>
      <c r="B59" s="4" t="s">
        <v>808</v>
      </c>
      <c r="C59" s="4" t="s">
        <v>809</v>
      </c>
      <c r="D59" s="4" t="s">
        <v>810</v>
      </c>
    </row>
    <row r="60" spans="1:4" x14ac:dyDescent="0.25">
      <c r="A60" s="4" t="s">
        <v>818</v>
      </c>
      <c r="B60" s="4" t="s">
        <v>808</v>
      </c>
      <c r="C60" s="4" t="s">
        <v>809</v>
      </c>
      <c r="D60" s="4" t="s">
        <v>810</v>
      </c>
    </row>
    <row r="61" spans="1:4" x14ac:dyDescent="0.25">
      <c r="A61" s="4" t="s">
        <v>822</v>
      </c>
      <c r="B61" s="4" t="s">
        <v>827</v>
      </c>
      <c r="C61" s="4" t="s">
        <v>828</v>
      </c>
      <c r="D61" s="4" t="s">
        <v>829</v>
      </c>
    </row>
    <row r="62" spans="1:4" x14ac:dyDescent="0.25">
      <c r="A62" s="4" t="s">
        <v>833</v>
      </c>
      <c r="B62" s="4" t="s">
        <v>839</v>
      </c>
      <c r="C62" s="4" t="s">
        <v>840</v>
      </c>
      <c r="D62" s="4" t="s">
        <v>841</v>
      </c>
    </row>
    <row r="63" spans="1:4" x14ac:dyDescent="0.25">
      <c r="A63" s="4" t="s">
        <v>845</v>
      </c>
      <c r="B63" s="4" t="s">
        <v>844</v>
      </c>
      <c r="C63" s="4" t="s">
        <v>254</v>
      </c>
      <c r="D63" s="4" t="s">
        <v>558</v>
      </c>
    </row>
    <row r="64" spans="1:4" x14ac:dyDescent="0.25">
      <c r="A64" s="4" t="s">
        <v>854</v>
      </c>
      <c r="B64" s="4" t="s">
        <v>678</v>
      </c>
      <c r="C64" s="4" t="s">
        <v>862</v>
      </c>
      <c r="D64" s="4" t="s">
        <v>277</v>
      </c>
    </row>
    <row r="65" spans="1:4" x14ac:dyDescent="0.25">
      <c r="A65" s="4" t="s">
        <v>867</v>
      </c>
      <c r="B65" s="4" t="s">
        <v>864</v>
      </c>
      <c r="C65" s="4" t="s">
        <v>865</v>
      </c>
      <c r="D65" s="4" t="s">
        <v>866</v>
      </c>
    </row>
    <row r="66" spans="1:4" x14ac:dyDescent="0.25">
      <c r="A66" s="4" t="s">
        <v>875</v>
      </c>
      <c r="B66" s="4" t="s">
        <v>879</v>
      </c>
      <c r="C66" s="4" t="s">
        <v>880</v>
      </c>
      <c r="D66" s="4" t="s">
        <v>881</v>
      </c>
    </row>
    <row r="67" spans="1:4" x14ac:dyDescent="0.25">
      <c r="A67" s="4" t="s">
        <v>885</v>
      </c>
      <c r="B67" s="4" t="s">
        <v>884</v>
      </c>
      <c r="C67" s="4" t="s">
        <v>513</v>
      </c>
      <c r="D67" s="4" t="s">
        <v>292</v>
      </c>
    </row>
    <row r="68" spans="1:4" x14ac:dyDescent="0.25">
      <c r="A68" s="5" t="s">
        <v>895</v>
      </c>
      <c r="B68" s="4" t="s">
        <v>900</v>
      </c>
      <c r="C68" s="4" t="s">
        <v>901</v>
      </c>
      <c r="D68" s="4" t="s">
        <v>396</v>
      </c>
    </row>
    <row r="69" spans="1:4" x14ac:dyDescent="0.25">
      <c r="A69" s="5" t="s">
        <v>906</v>
      </c>
      <c r="B69" s="4" t="s">
        <v>291</v>
      </c>
      <c r="C69" s="4" t="s">
        <v>911</v>
      </c>
      <c r="D69" s="4" t="s">
        <v>742</v>
      </c>
    </row>
    <row r="70" spans="1:4" x14ac:dyDescent="0.25">
      <c r="A70" s="5" t="s">
        <v>916</v>
      </c>
      <c r="B70" s="4" t="s">
        <v>922</v>
      </c>
      <c r="C70" s="4" t="s">
        <v>923</v>
      </c>
      <c r="D70" s="4" t="s">
        <v>396</v>
      </c>
    </row>
    <row r="71" spans="1:4" x14ac:dyDescent="0.25">
      <c r="A71" s="5" t="s">
        <v>928</v>
      </c>
      <c r="B71" s="4" t="s">
        <v>411</v>
      </c>
      <c r="C71" s="4" t="s">
        <v>932</v>
      </c>
      <c r="D71" s="4" t="s">
        <v>933</v>
      </c>
    </row>
    <row r="72" spans="1:4" x14ac:dyDescent="0.25">
      <c r="A72" s="5" t="s">
        <v>938</v>
      </c>
      <c r="B72" s="4" t="s">
        <v>944</v>
      </c>
      <c r="C72" s="4" t="s">
        <v>945</v>
      </c>
      <c r="D72" s="4" t="s">
        <v>946</v>
      </c>
    </row>
    <row r="73" spans="1:4" x14ac:dyDescent="0.25">
      <c r="A73" s="5" t="s">
        <v>951</v>
      </c>
      <c r="B73" s="4" t="s">
        <v>956</v>
      </c>
      <c r="C73" s="4" t="s">
        <v>645</v>
      </c>
      <c r="D73" s="4" t="s">
        <v>957</v>
      </c>
    </row>
    <row r="74" spans="1:4" x14ac:dyDescent="0.25">
      <c r="A74" s="5" t="s">
        <v>962</v>
      </c>
      <c r="B74" s="4" t="s">
        <v>967</v>
      </c>
      <c r="C74" s="4" t="s">
        <v>968</v>
      </c>
      <c r="D74" s="4" t="s">
        <v>880</v>
      </c>
    </row>
    <row r="75" spans="1:4" x14ac:dyDescent="0.25">
      <c r="A75" s="5" t="s">
        <v>973</v>
      </c>
      <c r="B75" s="4" t="s">
        <v>206</v>
      </c>
      <c r="C75" s="4" t="s">
        <v>978</v>
      </c>
      <c r="D75" s="4" t="s">
        <v>979</v>
      </c>
    </row>
    <row r="76" spans="1:4" x14ac:dyDescent="0.25">
      <c r="A76" s="5" t="s">
        <v>984</v>
      </c>
      <c r="B76" s="4" t="s">
        <v>991</v>
      </c>
      <c r="C76" s="4" t="s">
        <v>992</v>
      </c>
      <c r="D76" s="4" t="s">
        <v>993</v>
      </c>
    </row>
    <row r="77" spans="1:4" x14ac:dyDescent="0.25">
      <c r="A77" s="5" t="s">
        <v>998</v>
      </c>
      <c r="B77" s="4" t="s">
        <v>991</v>
      </c>
      <c r="C77" s="4" t="s">
        <v>992</v>
      </c>
      <c r="D77" s="4" t="s">
        <v>993</v>
      </c>
    </row>
    <row r="78" spans="1:4" x14ac:dyDescent="0.25">
      <c r="A78" s="5" t="s">
        <v>1008</v>
      </c>
      <c r="B78" s="4" t="s">
        <v>1011</v>
      </c>
      <c r="C78" s="4" t="s">
        <v>1012</v>
      </c>
      <c r="D78" s="4" t="s">
        <v>1013</v>
      </c>
    </row>
    <row r="79" spans="1:4" x14ac:dyDescent="0.25">
      <c r="A79" s="5" t="s">
        <v>1018</v>
      </c>
      <c r="B79" s="4" t="s">
        <v>1022</v>
      </c>
      <c r="C79" s="4" t="s">
        <v>1023</v>
      </c>
      <c r="D79" s="4" t="s">
        <v>1024</v>
      </c>
    </row>
    <row r="80" spans="1:4" x14ac:dyDescent="0.25">
      <c r="A80" s="5" t="s">
        <v>1029</v>
      </c>
      <c r="B80" s="4" t="s">
        <v>1038</v>
      </c>
      <c r="C80" s="4" t="s">
        <v>1039</v>
      </c>
      <c r="D80" s="4" t="s">
        <v>1040</v>
      </c>
    </row>
    <row r="81" spans="1:4" x14ac:dyDescent="0.25">
      <c r="A81" s="5" t="s">
        <v>1046</v>
      </c>
      <c r="B81" s="4" t="s">
        <v>1044</v>
      </c>
      <c r="C81" s="4" t="s">
        <v>1045</v>
      </c>
      <c r="D81" s="4" t="s">
        <v>367</v>
      </c>
    </row>
    <row r="82" spans="1:4" x14ac:dyDescent="0.25">
      <c r="A82" s="5" t="s">
        <v>1061</v>
      </c>
      <c r="B82" s="4" t="s">
        <v>1065</v>
      </c>
      <c r="C82" s="4" t="s">
        <v>320</v>
      </c>
      <c r="D82" s="4" t="s">
        <v>965</v>
      </c>
    </row>
    <row r="83" spans="1:4" x14ac:dyDescent="0.25">
      <c r="A83" s="5" t="s">
        <v>1070</v>
      </c>
      <c r="B83" s="4" t="s">
        <v>1074</v>
      </c>
      <c r="C83" s="4" t="s">
        <v>1075</v>
      </c>
      <c r="D83" s="4" t="s">
        <v>1076</v>
      </c>
    </row>
    <row r="84" spans="1:4" x14ac:dyDescent="0.25">
      <c r="A84" s="5" t="s">
        <v>1081</v>
      </c>
      <c r="B84" s="4" t="s">
        <v>1088</v>
      </c>
      <c r="C84" s="4" t="s">
        <v>1348</v>
      </c>
      <c r="D84" s="4" t="s">
        <v>208</v>
      </c>
    </row>
    <row r="85" spans="1:4" x14ac:dyDescent="0.25">
      <c r="A85" s="5" t="s">
        <v>1094</v>
      </c>
      <c r="B85" s="4" t="s">
        <v>1099</v>
      </c>
      <c r="C85" s="4" t="s">
        <v>1100</v>
      </c>
      <c r="D85" s="4" t="s">
        <v>620</v>
      </c>
    </row>
    <row r="86" spans="1:4" x14ac:dyDescent="0.25">
      <c r="A86" s="5" t="s">
        <v>1105</v>
      </c>
      <c r="B86" s="4" t="s">
        <v>1108</v>
      </c>
      <c r="C86" s="4" t="s">
        <v>1109</v>
      </c>
      <c r="D86" s="4" t="s">
        <v>1110</v>
      </c>
    </row>
    <row r="87" spans="1:4" x14ac:dyDescent="0.25">
      <c r="A87" s="5" t="s">
        <v>1115</v>
      </c>
      <c r="B87" s="4" t="s">
        <v>1119</v>
      </c>
      <c r="C87" s="4" t="s">
        <v>1120</v>
      </c>
      <c r="D87" s="4" t="s">
        <v>558</v>
      </c>
    </row>
    <row r="88" spans="1:4" x14ac:dyDescent="0.25">
      <c r="A88" s="5" t="s">
        <v>1125</v>
      </c>
      <c r="B88" s="4" t="s">
        <v>1124</v>
      </c>
      <c r="C88" s="4" t="s">
        <v>254</v>
      </c>
      <c r="D88" s="4" t="s">
        <v>254</v>
      </c>
    </row>
    <row r="89" spans="1:4" x14ac:dyDescent="0.25">
      <c r="A89" s="5" t="s">
        <v>1135</v>
      </c>
      <c r="B89" s="4" t="s">
        <v>678</v>
      </c>
      <c r="C89" s="4" t="s">
        <v>1142</v>
      </c>
      <c r="D89" s="4" t="s">
        <v>513</v>
      </c>
    </row>
    <row r="90" spans="1:4" x14ac:dyDescent="0.25">
      <c r="A90" s="5" t="s">
        <v>1147</v>
      </c>
      <c r="B90" s="4" t="s">
        <v>1150</v>
      </c>
      <c r="C90" s="4" t="s">
        <v>1151</v>
      </c>
      <c r="D90" s="4" t="s">
        <v>1152</v>
      </c>
    </row>
    <row r="91" spans="1:4" x14ac:dyDescent="0.25">
      <c r="A91" s="5" t="s">
        <v>1159</v>
      </c>
      <c r="B91" s="4" t="s">
        <v>1172</v>
      </c>
      <c r="C91" s="4" t="s">
        <v>1173</v>
      </c>
      <c r="D91" s="4" t="s">
        <v>1174</v>
      </c>
    </row>
    <row r="92" spans="1:4" x14ac:dyDescent="0.25">
      <c r="A92" s="5" t="s">
        <v>1168</v>
      </c>
      <c r="B92" s="4" t="s">
        <v>1156</v>
      </c>
      <c r="C92" s="4" t="s">
        <v>1157</v>
      </c>
      <c r="D92" s="4" t="s">
        <v>1158</v>
      </c>
    </row>
    <row r="93" spans="1:4" x14ac:dyDescent="0.25">
      <c r="A93" s="5" t="s">
        <v>1181</v>
      </c>
      <c r="B93" s="4" t="s">
        <v>1178</v>
      </c>
      <c r="C93" s="4" t="s">
        <v>1179</v>
      </c>
      <c r="D93" s="4" t="s">
        <v>1180</v>
      </c>
    </row>
    <row r="94" spans="1:4" x14ac:dyDescent="0.25">
      <c r="A94" s="5" t="s">
        <v>1190</v>
      </c>
      <c r="B94" s="4" t="s">
        <v>1349</v>
      </c>
      <c r="C94" s="4" t="s">
        <v>1196</v>
      </c>
      <c r="D94" s="4" t="s">
        <v>1197</v>
      </c>
    </row>
    <row r="95" spans="1:4" x14ac:dyDescent="0.25">
      <c r="A95" s="5" t="s">
        <v>1202</v>
      </c>
      <c r="B95" s="4" t="s">
        <v>1206</v>
      </c>
      <c r="C95" s="4" t="s">
        <v>1207</v>
      </c>
      <c r="D95" s="4" t="s">
        <v>1208</v>
      </c>
    </row>
    <row r="96" spans="1:4" x14ac:dyDescent="0.25">
      <c r="A96" s="5" t="s">
        <v>1215</v>
      </c>
      <c r="B96" s="4" t="s">
        <v>1223</v>
      </c>
      <c r="C96" s="4" t="s">
        <v>396</v>
      </c>
      <c r="D96" s="4" t="s">
        <v>1214</v>
      </c>
    </row>
    <row r="97" spans="1:4" x14ac:dyDescent="0.25">
      <c r="A97" s="5" t="s">
        <v>1228</v>
      </c>
      <c r="B97" s="4" t="s">
        <v>1233</v>
      </c>
      <c r="C97" s="4" t="s">
        <v>1110</v>
      </c>
      <c r="D97" s="4" t="s">
        <v>1234</v>
      </c>
    </row>
    <row r="98" spans="1:4" x14ac:dyDescent="0.25">
      <c r="A98" s="5" t="s">
        <v>1241</v>
      </c>
      <c r="B98" s="4" t="s">
        <v>1238</v>
      </c>
      <c r="C98" s="4" t="s">
        <v>1239</v>
      </c>
      <c r="D98" s="4" t="s">
        <v>1240</v>
      </c>
    </row>
    <row r="99" spans="1:4" x14ac:dyDescent="0.25">
      <c r="A99" s="5" t="s">
        <v>1249</v>
      </c>
      <c r="B99" s="4" t="s">
        <v>1254</v>
      </c>
      <c r="C99" s="4" t="s">
        <v>390</v>
      </c>
      <c r="D99" s="4" t="s">
        <v>620</v>
      </c>
    </row>
    <row r="100" spans="1:4" x14ac:dyDescent="0.25">
      <c r="A100" s="5" t="s">
        <v>1259</v>
      </c>
      <c r="B100" s="4" t="s">
        <v>1258</v>
      </c>
      <c r="C100" s="4" t="s">
        <v>709</v>
      </c>
      <c r="D100" s="4" t="s">
        <v>730</v>
      </c>
    </row>
    <row r="101" spans="1:4" x14ac:dyDescent="0.25">
      <c r="A101" s="5" t="s">
        <v>1269</v>
      </c>
      <c r="B101" s="4" t="s">
        <v>1272</v>
      </c>
      <c r="C101" s="4" t="s">
        <v>292</v>
      </c>
      <c r="D101" s="4" t="s">
        <v>1273</v>
      </c>
    </row>
    <row r="102" spans="1:4" x14ac:dyDescent="0.25">
      <c r="A102" s="5" t="s">
        <v>1280</v>
      </c>
      <c r="B102" s="4" t="s">
        <v>1277</v>
      </c>
      <c r="C102" s="4" t="s">
        <v>1278</v>
      </c>
      <c r="D102" s="4" t="s">
        <v>1279</v>
      </c>
    </row>
    <row r="103" spans="1:4" x14ac:dyDescent="0.25">
      <c r="A103" s="5" t="s">
        <v>1287</v>
      </c>
      <c r="B103" s="4" t="s">
        <v>1292</v>
      </c>
      <c r="C103" s="4" t="s">
        <v>1293</v>
      </c>
      <c r="D103" s="4" t="s">
        <v>1294</v>
      </c>
    </row>
    <row r="104" spans="1:4" x14ac:dyDescent="0.25">
      <c r="A104" s="5" t="s">
        <v>1300</v>
      </c>
      <c r="B104" s="4" t="s">
        <v>1298</v>
      </c>
      <c r="C104" s="4" t="s">
        <v>1299</v>
      </c>
      <c r="D104" s="4" t="s">
        <v>558</v>
      </c>
    </row>
    <row r="105" spans="1:4" x14ac:dyDescent="0.25">
      <c r="A105" s="5" t="s">
        <v>1310</v>
      </c>
      <c r="B105" s="4" t="s">
        <v>1314</v>
      </c>
      <c r="C105" s="4" t="s">
        <v>1315</v>
      </c>
      <c r="D105" s="4" t="s">
        <v>1316</v>
      </c>
    </row>
    <row r="106" spans="1:4" x14ac:dyDescent="0.25">
      <c r="A106" s="5" t="s">
        <v>1321</v>
      </c>
      <c r="B106" s="4" t="s">
        <v>1319</v>
      </c>
      <c r="C106" s="4" t="s">
        <v>1320</v>
      </c>
      <c r="D106" s="4" t="s">
        <v>433</v>
      </c>
    </row>
    <row r="107" spans="1:4" x14ac:dyDescent="0.25">
      <c r="A107" s="5" t="s">
        <v>1332</v>
      </c>
      <c r="B107" s="4" t="s">
        <v>1330</v>
      </c>
      <c r="C107" s="4" t="s">
        <v>1239</v>
      </c>
      <c r="D107" s="4" t="s">
        <v>1331</v>
      </c>
    </row>
    <row r="108" spans="1:4" x14ac:dyDescent="0.25">
      <c r="A108" s="5" t="s">
        <v>1343</v>
      </c>
      <c r="B108" s="4" t="s">
        <v>1340</v>
      </c>
      <c r="C108" s="4" t="s">
        <v>1341</v>
      </c>
      <c r="D108" s="4" t="s">
        <v>1342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Información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2025-10-29T21:56:23Z</dcterms:created>
  <dcterms:modified xsi:type="dcterms:W3CDTF">2026-09-07T20:46:21Z</dcterms:modified>
</cp:coreProperties>
</file>