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67364E1-A3CD-4A8D-8F09-1D0E1C6E2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externalReferences>
    <externalReference r:id="rId4"/>
  </externalReferences>
  <definedNames>
    <definedName name="_xlnm._FilterDatabase" localSheetId="0" hidden="1">Información!$A$6:$AF$6</definedName>
    <definedName name="Hidden_110">[1]Hidden_1!$A$1:$A$26</definedName>
    <definedName name="Hidden_214">[1]Hidden_2!$A$1:$A$41</definedName>
  </definedNames>
  <calcPr calcId="144525"/>
</workbook>
</file>

<file path=xl/sharedStrings.xml><?xml version="1.0" encoding="utf-8"?>
<sst xmlns="http://schemas.openxmlformats.org/spreadsheetml/2006/main" count="6091" uniqueCount="1503">
  <si>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</si>
  <si>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</si>
  <si>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</si>
  <si>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</si>
  <si>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</si>
  <si>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Licencias de construcción</t>
  </si>
  <si>
    <t>ID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</si>
  <si>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</si>
  <si>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</si>
  <si>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</si>
  <si>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</si>
  <si>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</si>
  <si>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</si>
  <si>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</si>
  <si>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</si>
  <si>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</si>
  <si>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</si>
  <si>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</si>
  <si>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</si>
  <si>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 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</si>
  <si>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</si>
  <si>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</si>
  <si>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</si>
  <si>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</si>
  <si>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</si>
  <si>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</si>
  <si>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</si>
  <si>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</si>
  <si>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</si>
  <si>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</si>
  <si>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</si>
  <si>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</si>
  <si>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  SERVICIOS Y/O RECURSOS PÚBLICOS QUE APROVECHARÁ EL TITULAR</t>
  </si>
  <si>
    <t>HIPERVÍNCULO A LOS DOCUMENTOS CON LOS CONTENIDOS COMPLETOS DE LA LICENCIA</t>
  </si>
  <si>
    <t>ÁREA(S) RESPONSABLE(S) QUE GENERA(N)  POSEE(N)  PUBLICA(N) Y ACTUALIZAN LA INFORMACIÓN</t>
  </si>
  <si>
    <t>FECHA DE VALIDACIÓN</t>
  </si>
  <si>
    <t>FECHA DE ACTUALIZACIÓN</t>
  </si>
  <si>
    <t>NOTA</t>
  </si>
  <si>
    <t>Callejón</t>
  </si>
  <si>
    <t>Fraccionamiento</t>
  </si>
  <si>
    <t>Calle</t>
  </si>
  <si>
    <t>Circuito</t>
  </si>
  <si>
    <t>Avenida</t>
  </si>
  <si>
    <t>Colonia</t>
  </si>
  <si>
    <t>Andador</t>
  </si>
  <si>
    <t>Unidad habitacional</t>
  </si>
  <si>
    <t>Boulevard</t>
  </si>
  <si>
    <t>Calzada</t>
  </si>
  <si>
    <t>Retorno</t>
  </si>
  <si>
    <t>Cerrada</t>
  </si>
  <si>
    <t>Carretera</t>
  </si>
  <si>
    <t>Ciudad industrial</t>
  </si>
  <si>
    <t>Privada</t>
  </si>
  <si>
    <t>Ejido</t>
  </si>
  <si>
    <t>Prolongación</t>
  </si>
  <si>
    <t>Exhacienda</t>
  </si>
  <si>
    <t>Parque industrial</t>
  </si>
  <si>
    <t>Ranchería</t>
  </si>
  <si>
    <t>Ciudad</t>
  </si>
  <si>
    <t>Corredor</t>
  </si>
  <si>
    <t>Pueblo</t>
  </si>
  <si>
    <t>Periférico</t>
  </si>
  <si>
    <t>Diagonal</t>
  </si>
  <si>
    <t>Conjunto habitacional</t>
  </si>
  <si>
    <t>Camino</t>
  </si>
  <si>
    <t>Barrio</t>
  </si>
  <si>
    <t>Rancho</t>
  </si>
  <si>
    <t>Viaducto</t>
  </si>
  <si>
    <t>Corredor industrial</t>
  </si>
  <si>
    <t>Vereda</t>
  </si>
  <si>
    <t>Aeropuerto</t>
  </si>
  <si>
    <t>Ampliación</t>
  </si>
  <si>
    <t>Coto</t>
  </si>
  <si>
    <t>Zona federal</t>
  </si>
  <si>
    <t>Terracería</t>
  </si>
  <si>
    <t>Paraje</t>
  </si>
  <si>
    <t>Circunvalación</t>
  </si>
  <si>
    <t>Condominio</t>
  </si>
  <si>
    <t>Fracción</t>
  </si>
  <si>
    <t>Continuación</t>
  </si>
  <si>
    <t>Brecha</t>
  </si>
  <si>
    <t>Peatonal</t>
  </si>
  <si>
    <t>Eje vial</t>
  </si>
  <si>
    <t>Pasaje</t>
  </si>
  <si>
    <t>Zona industrial</t>
  </si>
  <si>
    <t>Sector</t>
  </si>
  <si>
    <t>Unidad</t>
  </si>
  <si>
    <t>Sección</t>
  </si>
  <si>
    <t>Ingenio</t>
  </si>
  <si>
    <t>Cantón</t>
  </si>
  <si>
    <t>Región</t>
  </si>
  <si>
    <t>Granja</t>
  </si>
  <si>
    <t>Hacienda</t>
  </si>
  <si>
    <t>Rinconada</t>
  </si>
  <si>
    <t>Puerto</t>
  </si>
  <si>
    <t>Villa</t>
  </si>
  <si>
    <t>Cuartel</t>
  </si>
  <si>
    <t>Zona militar</t>
  </si>
  <si>
    <t>Zona naval</t>
  </si>
  <si>
    <t>Supermanzana</t>
  </si>
  <si>
    <t>Manzana</t>
  </si>
  <si>
    <t>Residencial</t>
  </si>
  <si>
    <t>Periodo:</t>
  </si>
  <si>
    <t>1 y 2do trimestre</t>
  </si>
  <si>
    <t>F5C464C3150E8B9DF85432990D9E056C</t>
  </si>
  <si>
    <t>2026</t>
  </si>
  <si>
    <t>01/01/2026</t>
  </si>
  <si>
    <t>31/03/2026</t>
  </si>
  <si>
    <t>CURB/B/003</t>
  </si>
  <si>
    <t>Autorizar de acuerdo a la normatividad aplicable acciones relacionadas con la construcción privada en territorio Municipal</t>
  </si>
  <si>
    <t>RITA</t>
  </si>
  <si>
    <t>SANCHEZ</t>
  </si>
  <si>
    <t>MARTINEZ</t>
  </si>
  <si>
    <t/>
  </si>
  <si>
    <t>CHALCHIHUECAN</t>
  </si>
  <si>
    <t>No. 847</t>
  </si>
  <si>
    <t>REFORMA</t>
  </si>
  <si>
    <t>1</t>
  </si>
  <si>
    <t>Veracruz</t>
  </si>
  <si>
    <t>193</t>
  </si>
  <si>
    <t>30</t>
  </si>
  <si>
    <t>Veracruz de Ignacio de la Llave</t>
  </si>
  <si>
    <t>https://gobiernoabierto.veracruzmunicipio.gob.mx/wp-content/uploads/2026/05/CURB-B-003.pdf</t>
  </si>
  <si>
    <t>Dirección de Obras Públicas y Desarrollo Urbano./Coordinacion de Control Urbano</t>
  </si>
  <si>
    <t>01/04/2026</t>
  </si>
  <si>
    <t>Información en Versión Pública, testada conforme a los lineamientos generales en materia de clasificación y desclasificación de la información, aprobado por el comité de Transparencia en el ACTA-NUMERO-CT-039-07-11-2026. https://gobiernoabierto.veracruzmunicipio.gob.mx/wp-content/uploads/2025/11/ACTA-NUMERO-CT-039-07-11-2026.pdf</t>
  </si>
  <si>
    <t>8E06D5DDE28BE9B5AD8A79349A3BADE7</t>
  </si>
  <si>
    <t>CURB/B/004</t>
  </si>
  <si>
    <t>FRANCISCO IVAN</t>
  </si>
  <si>
    <t>BAUTISTA</t>
  </si>
  <si>
    <t>CISNEROS</t>
  </si>
  <si>
    <t>HACIENDA LAS PALOMAS</t>
  </si>
  <si>
    <t>No. 218</t>
  </si>
  <si>
    <t>COSTA DORADA</t>
  </si>
  <si>
    <t>https://gobiernoabierto.veracruzmunicipio.gob.mx/wp-content/uploads/2026/05/CURB-B-004.pdf</t>
  </si>
  <si>
    <t>BD163B90911B259054BD2A8D6744E83F</t>
  </si>
  <si>
    <t>CURB/B/005</t>
  </si>
  <si>
    <t>REYNA</t>
  </si>
  <si>
    <t>SANTOS</t>
  </si>
  <si>
    <t>ROSAS</t>
  </si>
  <si>
    <t>PASCUAL ORTIZ RUBIO</t>
  </si>
  <si>
    <t>No. 199</t>
  </si>
  <si>
    <t>https://gobiernoabierto.veracruzmunicipio.gob.mx/wp-content/uploads/2026/05/CURB-B-005.pdf</t>
  </si>
  <si>
    <t>8AAB5707548FC8DCC1E0EE7E84766F0E</t>
  </si>
  <si>
    <t>CURB/0011</t>
  </si>
  <si>
    <t>RODOLFO</t>
  </si>
  <si>
    <t>GALEOTE</t>
  </si>
  <si>
    <t>GARCIA</t>
  </si>
  <si>
    <t>PETIROJO</t>
  </si>
  <si>
    <t>No. 30</t>
  </si>
  <si>
    <t>RESERVA TERRITORIAL TARIMOYA</t>
  </si>
  <si>
    <t>https://gobiernoabierto.veracruzmunicipio.gob.mx/wp-content/uploads/2026/05/CURB-0011.pdf</t>
  </si>
  <si>
    <t>5920A48EEFD5E83D7688FC68C89D00FE</t>
  </si>
  <si>
    <t>CURB/0012</t>
  </si>
  <si>
    <t>JANETH</t>
  </si>
  <si>
    <t>TICANTE</t>
  </si>
  <si>
    <t>PARRA</t>
  </si>
  <si>
    <t>MEXIQUILLO</t>
  </si>
  <si>
    <t>No. 75</t>
  </si>
  <si>
    <t>LOS TORRENTES</t>
  </si>
  <si>
    <t>https://gobiernoabierto.veracruzmunicipio.gob.mx/wp-content/uploads/2026/05/CURB-0012.pdf</t>
  </si>
  <si>
    <t>A86FC7CDC373D472E31BC0CDC65452C9</t>
  </si>
  <si>
    <t>CURB/0013</t>
  </si>
  <si>
    <t>KEVIN</t>
  </si>
  <si>
    <t>FERNANDEZ</t>
  </si>
  <si>
    <t>UTRERA</t>
  </si>
  <si>
    <t>JOSEFINA DEL RIO DE MELO</t>
  </si>
  <si>
    <t>No. 641</t>
  </si>
  <si>
    <t>VILLA RICA</t>
  </si>
  <si>
    <t>https://gobiernoabierto.veracruzmunicipio.gob.mx/wp-content/uploads/2026/05/CURB-0013.pdf</t>
  </si>
  <si>
    <t>80C411D1AD03A1DF9C6C03A5AD6B1E48</t>
  </si>
  <si>
    <t>CURB-B-006</t>
  </si>
  <si>
    <t>DAVID</t>
  </si>
  <si>
    <t>VELAZQUEZ</t>
  </si>
  <si>
    <t>FLORES</t>
  </si>
  <si>
    <t>TUXPAN</t>
  </si>
  <si>
    <t>No. 606</t>
  </si>
  <si>
    <t>RESERVA VERGARA TARIMOYA IV</t>
  </si>
  <si>
    <t>https://gobiernoabierto.veracruzmunicipio.gob.mx/wp-content/uploads/2026/05/CURB-B-006.pdf</t>
  </si>
  <si>
    <t>A50B8393D9AC3177E9ED53C9023D6AA0</t>
  </si>
  <si>
    <t>CURB-B-007</t>
  </si>
  <si>
    <t>No. 598</t>
  </si>
  <si>
    <t>https://gobiernoabierto.veracruzmunicipio.gob.mx/wp-content/uploads/2026/05/CURB-B-007.pdf</t>
  </si>
  <si>
    <t>54D6422F6211FC5AB7979CF039A9CD47</t>
  </si>
  <si>
    <t>CURB-B-008</t>
  </si>
  <si>
    <t>LED ASOKA</t>
  </si>
  <si>
    <t>MELO</t>
  </si>
  <si>
    <t>BARRIOS</t>
  </si>
  <si>
    <t>ALCOCER</t>
  </si>
  <si>
    <t>No. 1871</t>
  </si>
  <si>
    <t>EL COYOL</t>
  </si>
  <si>
    <t>https://gobiernoabierto.veracruzmunicipio.gob.mx/wp-content/uploads/2026/05/CURB-B-008.pdf</t>
  </si>
  <si>
    <t>7FD530D3DB11E51F2295969AD02F7B38</t>
  </si>
  <si>
    <t>CURB/0014</t>
  </si>
  <si>
    <t>ANTONIO</t>
  </si>
  <si>
    <t>CRUZ</t>
  </si>
  <si>
    <t>TEJEDA</t>
  </si>
  <si>
    <t>LAGUNA DE CHALPA</t>
  </si>
  <si>
    <t>No. 176</t>
  </si>
  <si>
    <t>https://gobiernoabierto.veracruzmunicipio.gob.mx/wp-content/uploads/2026/05/CURB-0014.pdf</t>
  </si>
  <si>
    <t>F3DAEC428843C0B720529EAC8266F6D1</t>
  </si>
  <si>
    <t>CURB/0015</t>
  </si>
  <si>
    <t>GRACIELA</t>
  </si>
  <si>
    <t>CAMPECHANO</t>
  </si>
  <si>
    <t>BENITEZ</t>
  </si>
  <si>
    <t>RIO TRINIDAD</t>
  </si>
  <si>
    <t>No. 205</t>
  </si>
  <si>
    <t>A</t>
  </si>
  <si>
    <t>LOMAS DE RIO MEDIO 2</t>
  </si>
  <si>
    <t>https://gobiernoabierto.veracruzmunicipio.gob.mx/wp-content/uploads/2026/05/CURB-0015.pdf</t>
  </si>
  <si>
    <t>32B685E4150B99DE655349E705E3B517</t>
  </si>
  <si>
    <t>CURB/0016</t>
  </si>
  <si>
    <t>ARTURO</t>
  </si>
  <si>
    <t>VALERIO</t>
  </si>
  <si>
    <t>DALIA</t>
  </si>
  <si>
    <t>No. 26</t>
  </si>
  <si>
    <t>LOMAS DEL VERGEL</t>
  </si>
  <si>
    <t>https://gobiernoabierto.veracruzmunicipio.gob.mx/wp-content/uploads/2026/05/CURB-0016.pdf</t>
  </si>
  <si>
    <t>CCD16F36AFFD081157D63A2A362E1B53</t>
  </si>
  <si>
    <t>CURB-B-009</t>
  </si>
  <si>
    <t>SANDRA</t>
  </si>
  <si>
    <t>HIERRO</t>
  </si>
  <si>
    <t>OROZCO</t>
  </si>
  <si>
    <t>SIMON BOLIVAR</t>
  </si>
  <si>
    <t>No. 1196</t>
  </si>
  <si>
    <t>IGNACIO ZARAGOZA</t>
  </si>
  <si>
    <t>https://gobiernoabierto.veracruzmunicipio.gob.mx/wp-content/uploads/2026/05/CURB-B-009.pdf</t>
  </si>
  <si>
    <t>5E8204BCD5AB4782DBB0D28CE84DD3EF</t>
  </si>
  <si>
    <t>CURB-B-0010</t>
  </si>
  <si>
    <t>INMOBILIARIA DEL NORESTE  DE TAMAULIPAS SA DE CV</t>
  </si>
  <si>
    <t>PORTUARIO KM 13.5</t>
  </si>
  <si>
    <t>S/N</t>
  </si>
  <si>
    <t>PREDIO RUSTICO TEJERIA Y RIO MEDIO (SANTA FE)</t>
  </si>
  <si>
    <t>https://gobiernoabierto.veracruzmunicipio.gob.mx/wp-content/uploads/2026/05/CURB-B-0010.pdf</t>
  </si>
  <si>
    <t>C14541680C303077793343BAC82ACADF</t>
  </si>
  <si>
    <t>CURB-B-0011</t>
  </si>
  <si>
    <t>https://gobiernoabierto.veracruzmunicipio.gob.mx/wp-content/uploads/2026/05/CURB-B-0011.pdf</t>
  </si>
  <si>
    <t>5EEC2DE1E0B211B2FF6335527D975F66</t>
  </si>
  <si>
    <t>CURB/0017</t>
  </si>
  <si>
    <t>JOSELYN</t>
  </si>
  <si>
    <t>SEDEÑO</t>
  </si>
  <si>
    <t>HERNANDEZ</t>
  </si>
  <si>
    <t>JUAN DE LA LUZ ENRIQUEZ</t>
  </si>
  <si>
    <t>No. 1057</t>
  </si>
  <si>
    <t>https://gobiernoabierto.veracruzmunicipio.gob.mx/wp-content/uploads/2026/05/CURB-0017.pdf</t>
  </si>
  <si>
    <t>8141FA400148B6397A36A7B7860E9B03</t>
  </si>
  <si>
    <t>CURB/0018</t>
  </si>
  <si>
    <t>MINERVA</t>
  </si>
  <si>
    <t>GONZALEZ</t>
  </si>
  <si>
    <t>LEON</t>
  </si>
  <si>
    <t>FERNANDO SILICEO</t>
  </si>
  <si>
    <t>No. 273</t>
  </si>
  <si>
    <t>https://gobiernoabierto.veracruzmunicipio.gob.mx/wp-content/uploads/2026/05/CURB-0018.pdf</t>
  </si>
  <si>
    <t>8298700D4FBB5B2742F59CD41C068AAF</t>
  </si>
  <si>
    <t>CURB/0019</t>
  </si>
  <si>
    <t>AURORA</t>
  </si>
  <si>
    <t>VEGA</t>
  </si>
  <si>
    <t>OLMOS</t>
  </si>
  <si>
    <t>BENITO JUAREZ</t>
  </si>
  <si>
    <t>No. 339</t>
  </si>
  <si>
    <t>VICENTE LOMBARDO TOLEDANO</t>
  </si>
  <si>
    <t>https://gobiernoabierto.veracruzmunicipio.gob.mx/wp-content/uploads/2026/05/CURB-0019.pdf</t>
  </si>
  <si>
    <t>0EA6389E981ABF640CAD1B21DCCF768E</t>
  </si>
  <si>
    <t>CURB-B-0012</t>
  </si>
  <si>
    <t>https://gobiernoabierto.veracruzmunicipio.gob.mx/wp-content/uploads/2026/05/CURB-B-0012.pdf</t>
  </si>
  <si>
    <t>3ED0F3B4624551A3B3961B34EB70F895</t>
  </si>
  <si>
    <t>CURB-B-0013</t>
  </si>
  <si>
    <t>https://gobiernoabierto.veracruzmunicipio.gob.mx/wp-content/uploads/2026/05/CURB-B-0013.pdf</t>
  </si>
  <si>
    <t>01324A77B280EA4D1D4EE233951E34D5</t>
  </si>
  <si>
    <t>CURB-B-0014</t>
  </si>
  <si>
    <t>GUSTAVO</t>
  </si>
  <si>
    <t>VALENCIA</t>
  </si>
  <si>
    <t>TECOLUTLA</t>
  </si>
  <si>
    <t>No. 10</t>
  </si>
  <si>
    <t>GEO VILLAS DEL PUERTO</t>
  </si>
  <si>
    <t>https://gobiernoabierto.veracruzmunicipio.gob.mx/wp-content/uploads/2026/05/CURB-B-0014.pdf</t>
  </si>
  <si>
    <t>80FB9D9365F84B668F8821739BE5BA57</t>
  </si>
  <si>
    <t>CCH-0001</t>
  </si>
  <si>
    <t>HEIDI ETHEL</t>
  </si>
  <si>
    <t>RUIZ</t>
  </si>
  <si>
    <t>ZAVALA</t>
  </si>
  <si>
    <t>ADOLFO RUIZ CORTINEZ</t>
  </si>
  <si>
    <t>3400</t>
  </si>
  <si>
    <t>PLAYA DE ORO</t>
  </si>
  <si>
    <t>https://gobiernoabierto.veracruzmunicipio.gob.mx/wp-content/uploads/2026/05/CCH-0001-2026.pdf</t>
  </si>
  <si>
    <t>56B6FBE853DCFF1748122F40D2053739</t>
  </si>
  <si>
    <t>CCH-0002</t>
  </si>
  <si>
    <t>EVARISTO CARLOS</t>
  </si>
  <si>
    <t>LORENZO</t>
  </si>
  <si>
    <t>TRECE</t>
  </si>
  <si>
    <t>8821</t>
  </si>
  <si>
    <t>COSTA VERDE</t>
  </si>
  <si>
    <t>https://gobiernoabierto.veracruzmunicipio.gob.mx/wp-content/uploads/2026/05/CCH-0002-2026.pdf</t>
  </si>
  <si>
    <t>82D514035D2C753BA73CB90DDDCDA545</t>
  </si>
  <si>
    <t>CCH-VP-0001</t>
  </si>
  <si>
    <t>IRENE</t>
  </si>
  <si>
    <t>ARVIZU</t>
  </si>
  <si>
    <t>SALVADOR DIAZ MIRON</t>
  </si>
  <si>
    <t>CENTRO</t>
  </si>
  <si>
    <t>https://gobiernoabierto.veracruzmunicipio.gob.mx/wp-content/uploads/2026/05/CCH-VP-0001-2026.pdf</t>
  </si>
  <si>
    <t>E51AC586F50AB47DFBB11A2F3D19D983</t>
  </si>
  <si>
    <t>CCH-VP-0002</t>
  </si>
  <si>
    <t>NUEVA ELEKTRA DEL MILENIO SA DE CV</t>
  </si>
  <si>
    <t>GONZALEZ PAGES</t>
  </si>
  <si>
    <t>176</t>
  </si>
  <si>
    <t>https://gobiernoabierto.veracruzmunicipio.gob.mx/wp-content/uploads/2026/05/CCH-VP-0002-2026.pdf</t>
  </si>
  <si>
    <t>7FB39D8097EECEC8FD956C3D2984408C</t>
  </si>
  <si>
    <t>CCH-VP-0003</t>
  </si>
  <si>
    <t>SCOTIABANK INVERLAT SA</t>
  </si>
  <si>
    <t>5 DE MAYO</t>
  </si>
  <si>
    <t>1184</t>
  </si>
  <si>
    <t>https://gobiernoabierto.veracruzmunicipio.gob.mx/wp-content/uploads/2026/05/CCH-VP-0003-2026.pdf</t>
  </si>
  <si>
    <t>681EDAE68F266136266CA9C33A6BD9F5</t>
  </si>
  <si>
    <t>LF/0001/26</t>
  </si>
  <si>
    <t>Autorizar de acuerdo a la normatividad aplicable acciones relacionadas con la construcción privada en territorio</t>
  </si>
  <si>
    <t>Promotora SADASI, S.A. de C.V.</t>
  </si>
  <si>
    <t>Los Héroes Veracruz</t>
  </si>
  <si>
    <t>MZA. 1, LT. 24</t>
  </si>
  <si>
    <t>91725</t>
  </si>
  <si>
    <t>https://gobiernoabierto.veracruzmunicipio.gob.mx/wp-content/uploads/2026/05/LF-001.pdf</t>
  </si>
  <si>
    <t>13/03/2026</t>
  </si>
  <si>
    <t>12/03/2028</t>
  </si>
  <si>
    <t>No hay aprovechamiento de bien alguno</t>
  </si>
  <si>
    <t>Dirección de Obras Públicas y Desarrollo Urbano / Coordinación de Fracionamientos</t>
  </si>
  <si>
    <t>La versión pública  se aprobó mediante  https://gobiernoabierto.veracruzmunicipio.gob.mx/wp-content/uploads/2026/05/ACTA-NUMERO-CT-17-26-05-2026.pdf</t>
  </si>
  <si>
    <t>579B13469442EBF18210568A4897963D</t>
  </si>
  <si>
    <t>LF/0002/26</t>
  </si>
  <si>
    <t>Ruba Desarrollos, S.A. de C.V.</t>
  </si>
  <si>
    <t>Chapultepec</t>
  </si>
  <si>
    <t>MZA 50, LTS. 4 Y 8</t>
  </si>
  <si>
    <t>Ciudad Natura 1era. Etapa</t>
  </si>
  <si>
    <t>91697</t>
  </si>
  <si>
    <t>https://gobiernoabierto.veracruzmunicipio.gob.mx/wp-content/uploads/2026/05/LF-002.pdf</t>
  </si>
  <si>
    <t>20/03/2026</t>
  </si>
  <si>
    <t>20/03/2027</t>
  </si>
  <si>
    <t>A4837B80ED6CE1F0F95C632F9DE3D721</t>
  </si>
  <si>
    <t>LF/0003/26</t>
  </si>
  <si>
    <t>Nispero</t>
  </si>
  <si>
    <t>MZA. 30, LT. 11</t>
  </si>
  <si>
    <t>https://gobiernoabierto.veracruzmunicipio.gob.mx/wp-content/uploads/2026/05/LF-003.pdf</t>
  </si>
  <si>
    <t>894AF0CCDD920B83DE28F3C49A87E0AB</t>
  </si>
  <si>
    <t>LF/0004/26</t>
  </si>
  <si>
    <t>Tule</t>
  </si>
  <si>
    <t>MZA. 29, LT. 35 Y MZA. 31, LT. 10</t>
  </si>
  <si>
    <t>https://gobiernoabierto.veracruzmunicipio.gob.mx/wp-content/uploads/2026/05/LF-004.pdf</t>
  </si>
  <si>
    <t>CF2339F3D4B727881B0BB6CCEE2260CD</t>
  </si>
  <si>
    <t>LF/0005/26</t>
  </si>
  <si>
    <t>Inmobiliaria El Globo, S.A. de C.V.</t>
  </si>
  <si>
    <t>Dream Lagoons</t>
  </si>
  <si>
    <t>MZA. 70, LTS. 46 A 57</t>
  </si>
  <si>
    <t>91699</t>
  </si>
  <si>
    <t>https://gobiernoabierto.veracruzmunicipio.gob.mx/wp-content/uploads/2026/05/LF-005.pdf</t>
  </si>
  <si>
    <t>27/03/2026</t>
  </si>
  <si>
    <t>27/03/2027</t>
  </si>
  <si>
    <t>67EAAA61001494E15C78BD0B810CB73A</t>
  </si>
  <si>
    <t>30/06/2026</t>
  </si>
  <si>
    <t>LF/0016/26</t>
  </si>
  <si>
    <t>Promotora Inmobiliaria de Nuevo León, S.A. de C.V. / Consorcio Hogar de Occidente, S.A. de C.V.</t>
  </si>
  <si>
    <t>Privanzas</t>
  </si>
  <si>
    <t>Mza. 50, Lt. 1</t>
  </si>
  <si>
    <t>https://gobiernoabierto.veracruzmunicipio.gob.mx/wp-content/uploads/2026/07/LF-016.pdf</t>
  </si>
  <si>
    <t>06/05/2026</t>
  </si>
  <si>
    <t>06/05/2027</t>
  </si>
  <si>
    <t>Dirección de Obras Públicas y Desarrollo Urbano/Coodinación de Fraccionamietos</t>
  </si>
  <si>
    <t>23/07/2026</t>
  </si>
  <si>
    <t>La versión pública  se aprobó mediante https://gobiernoabierto.veracruzmunicipio.gob.mx/wp-content/uploads/2026/07/ACTA-NUMERO-CT-27-09-07-2026.pdf</t>
  </si>
  <si>
    <t>F2E121F1616AD1D835C3317D608919A6</t>
  </si>
  <si>
    <t>LF/0017/26</t>
  </si>
  <si>
    <t>Mza. 21, Lt. 2</t>
  </si>
  <si>
    <t>https://gobiernoabierto.veracruzmunicipio.gob.mx/wp-content/uploads/2026/07/LF-017.pdf</t>
  </si>
  <si>
    <t>318BB22C17FADF86A5955C82429D9CC3</t>
  </si>
  <si>
    <t>LF/0018/26</t>
  </si>
  <si>
    <t>Constructora Acalli, S.A. de C.V.</t>
  </si>
  <si>
    <t>Circunvalación Sur</t>
  </si>
  <si>
    <t>Mza. 1, Lt. 4</t>
  </si>
  <si>
    <t>Las Bajadas</t>
  </si>
  <si>
    <t>91726</t>
  </si>
  <si>
    <t>https://gobiernoabierto.veracruzmunicipio.gob.mx/wp-content/uploads/2026/07/LF-018.pdf</t>
  </si>
  <si>
    <t>F54AE77F79A025196149FF48BBD4DA73</t>
  </si>
  <si>
    <t>LF/0019/26</t>
  </si>
  <si>
    <t>Constructora y Urbanizadora ARA, S.A. de C.V.</t>
  </si>
  <si>
    <t>Arco Constantino</t>
  </si>
  <si>
    <t>Mza. 2, Lts. 2 y 3</t>
  </si>
  <si>
    <t>Puerta Paraiso</t>
  </si>
  <si>
    <t>91775</t>
  </si>
  <si>
    <t>https://gobiernoabierto.veracruzmunicipio.gob.mx/wp-content/uploads/2026/07/LF-019.pdf</t>
  </si>
  <si>
    <t>08/05/2026</t>
  </si>
  <si>
    <t>08/05/2027</t>
  </si>
  <si>
    <t>5F1B1691C8C09F57A4605D024A6B32E6</t>
  </si>
  <si>
    <t>LF/0020/26</t>
  </si>
  <si>
    <t>https://gobiernoabierto.veracruzmunicipio.gob.mx/wp-content/uploads/2026/07/LF-020.pdf</t>
  </si>
  <si>
    <t>B589B2B19B28357FE48F8EEDA1B46022</t>
  </si>
  <si>
    <t>LF/0021/26</t>
  </si>
  <si>
    <t>Bracsa de México, S.A de C.V.</t>
  </si>
  <si>
    <t>Mata de Pita</t>
  </si>
  <si>
    <t>Mza. 3, Lt. 1</t>
  </si>
  <si>
    <t>Xa'na Plus</t>
  </si>
  <si>
    <t>https://gobiernoabierto.veracruzmunicipio.gob.mx/wp-content/uploads/2026/07/LF-021.pdf</t>
  </si>
  <si>
    <t>14/05/2026</t>
  </si>
  <si>
    <t>14/05/2027</t>
  </si>
  <si>
    <t>4F6F36C7E5BE8A97EF33189392173F2F</t>
  </si>
  <si>
    <t>LF/0022/26</t>
  </si>
  <si>
    <t>De Los Héroes Veracruz</t>
  </si>
  <si>
    <t>Mza. 3, Lt. 25</t>
  </si>
  <si>
    <t>https://gobiernoabierto.veracruzmunicipio.gob.mx/wp-content/uploads/2026/07/LF-022.pdf</t>
  </si>
  <si>
    <t>18/05/2026</t>
  </si>
  <si>
    <t>18/05/2027</t>
  </si>
  <si>
    <t>F55AB7FD8269EBC47622828D3FDE12B4</t>
  </si>
  <si>
    <t>LF/0023/26</t>
  </si>
  <si>
    <t>Inmobiliaria y Constructora Arca S.C. de R.L. de C.V.</t>
  </si>
  <si>
    <t>Río Henares</t>
  </si>
  <si>
    <t>Mza. 53, Lts. 16, 24, 34, 42, 52, 60, 70, 78, 88, 96 y 106</t>
  </si>
  <si>
    <t>Lomas de Río Medio IV</t>
  </si>
  <si>
    <t>91809</t>
  </si>
  <si>
    <t>https://gobiernoabierto.veracruzmunicipio.gob.mx/wp-content/uploads/2026/07/LF-023.pdf</t>
  </si>
  <si>
    <t>19/05/2026</t>
  </si>
  <si>
    <t>19/05/2027</t>
  </si>
  <si>
    <t>7153543E602CA2370A50A366ED5FE48B</t>
  </si>
  <si>
    <t>LF/0024/26</t>
  </si>
  <si>
    <t>Mza. 54, Lts. 51, 59, 69, 77, 87, 95, 105, 113, 123, 131 y 141</t>
  </si>
  <si>
    <t>https://gobiernoabierto.veracruzmunicipio.gob.mx/wp-content/uploads/2026/07/LF-024.pdf</t>
  </si>
  <si>
    <t>B0547AA88757E2105A82ADF1A1A361F8</t>
  </si>
  <si>
    <t>LF/0025/26</t>
  </si>
  <si>
    <t>Constru-Y Hogares Felices, S.A. de C.V.</t>
  </si>
  <si>
    <t>Higueras</t>
  </si>
  <si>
    <t>Mza. 8, Lt. 41</t>
  </si>
  <si>
    <t>Los Sauces</t>
  </si>
  <si>
    <t>91966</t>
  </si>
  <si>
    <t>https://gobiernoabierto.veracruzmunicipio.gob.mx/wp-content/uploads/2026/07/LF-025.pdf</t>
  </si>
  <si>
    <t>20/05/2026</t>
  </si>
  <si>
    <t>20/05/2027</t>
  </si>
  <si>
    <t>8C79DA6ACA82E553BC69F0DAA886C08D</t>
  </si>
  <si>
    <t>LF/0026/26</t>
  </si>
  <si>
    <t>ROAL PERACE Desarrolladora, S.A. de C.V.</t>
  </si>
  <si>
    <t>Privada 5, Vialidad 5 y Vialidad 6</t>
  </si>
  <si>
    <t>Mza. 51, Lts. 1 al 8</t>
  </si>
  <si>
    <t>Hacienda La Parroquia</t>
  </si>
  <si>
    <t>https://gobiernoabierto.veracruzmunicipio.gob.mx/wp-content/uploads/2026/07/LF-026.pdf</t>
  </si>
  <si>
    <t>28/05/2026</t>
  </si>
  <si>
    <t>28/05/2027</t>
  </si>
  <si>
    <t>82E375717339BFD9301C7448AB13C5E3</t>
  </si>
  <si>
    <t>LF/0027/26</t>
  </si>
  <si>
    <t>Vialidad 7, 8, 9 y 10 / Circuito La Parroquia</t>
  </si>
  <si>
    <t>Mza. 51, Lts. 9 al 16</t>
  </si>
  <si>
    <t>https://gobiernoabierto.veracruzmunicipio.gob.mx/wp-content/uploads/2026/07/LF-027.pdf</t>
  </si>
  <si>
    <t>064E172B4AF9E4BCD67AFD75C5B10ABE</t>
  </si>
  <si>
    <t>LF/0028/26</t>
  </si>
  <si>
    <t>Santa Catalina / Vialidad 11 y 12 / Av. Felisa Rivero de Fernández</t>
  </si>
  <si>
    <t>Mza. 52, Lts. 1 al 8</t>
  </si>
  <si>
    <t>https://gobiernoabierto.veracruzmunicipio.gob.mx/wp-content/uploads/2026/07/LF-028.pdf</t>
  </si>
  <si>
    <t>569E206CC4DC3E6B7AD888AD7C048293</t>
  </si>
  <si>
    <t>LF/0029/26</t>
  </si>
  <si>
    <t>ProCasa Opciones de Hogar, S.A. de C.V.</t>
  </si>
  <si>
    <t>A Dos Lomas</t>
  </si>
  <si>
    <t>Mza. 1, Lt. 1</t>
  </si>
  <si>
    <t>El Cortijo</t>
  </si>
  <si>
    <t>https://gobiernoabierto.veracruzmunicipio.gob.mx/wp-content/uploads/2026/07/LF-029.pdf</t>
  </si>
  <si>
    <t>7601D3C76D55A05B96C3BDA3E3B8D3AF</t>
  </si>
  <si>
    <t>LF/0030/26</t>
  </si>
  <si>
    <t>Capataz</t>
  </si>
  <si>
    <t>Mza. 4, Lt. 5</t>
  </si>
  <si>
    <t>https://gobiernoabierto.veracruzmunicipio.gob.mx/wp-content/uploads/2026/07/LF-030.pdf</t>
  </si>
  <si>
    <t>594B0B5CDBDE700BAC24BB178BF864A7</t>
  </si>
  <si>
    <t>LF/0031/26</t>
  </si>
  <si>
    <t>Mza. 4, Lt. 7</t>
  </si>
  <si>
    <t>https://gobiernoabierto.veracruzmunicipio.gob.mx/wp-content/uploads/2026/07/LF-031.pdf</t>
  </si>
  <si>
    <t>FC5CF43C5CB97A23DEE654079F31A928</t>
  </si>
  <si>
    <t>LF/0032/26</t>
  </si>
  <si>
    <t>Trancas</t>
  </si>
  <si>
    <t>Mza. 4, Lt. 9</t>
  </si>
  <si>
    <t>https://gobiernoabierto.veracruzmunicipio.gob.mx/wp-content/uploads/2026/07/LF-032.pdf</t>
  </si>
  <si>
    <t>8AC3083FA9FFE40D1F88136CD0BE508A</t>
  </si>
  <si>
    <t>LF/0033/26</t>
  </si>
  <si>
    <t>Mza. 4, Lt. 10</t>
  </si>
  <si>
    <t>https://gobiernoabierto.veracruzmunicipio.gob.mx/wp-content/uploads/2026/07/LF-033.pdf</t>
  </si>
  <si>
    <t>8B19628DDE302FE336CD375CC1E402E9</t>
  </si>
  <si>
    <t>LF/0034/26</t>
  </si>
  <si>
    <t>Mza. 4, Lt. 11</t>
  </si>
  <si>
    <t>https://gobiernoabierto.veracruzmunicipio.gob.mx/wp-content/uploads/2026/07/LF-034.pdf</t>
  </si>
  <si>
    <t>C7E33B41A210893906B96C44CB91996A</t>
  </si>
  <si>
    <t>LF/0035/26</t>
  </si>
  <si>
    <t>Mza. 4, Lt. 12</t>
  </si>
  <si>
    <t>https://gobiernoabierto.veracruzmunicipio.gob.mx/wp-content/uploads/2026/07/LF-035.pdf</t>
  </si>
  <si>
    <t>F5AAF96A1D81EDA437C207C57FE01494</t>
  </si>
  <si>
    <t>LF/0036/26</t>
  </si>
  <si>
    <t>Níspero</t>
  </si>
  <si>
    <t>Mza. 31, Lts. 12 al 21</t>
  </si>
  <si>
    <t>https://gobiernoabierto.veracruzmunicipio.gob.mx/wp-content/uploads/2026/07/LF-036.pdf</t>
  </si>
  <si>
    <t>03/06/2026</t>
  </si>
  <si>
    <t>03/06/2027</t>
  </si>
  <si>
    <t>La versión pública  se aprobó mediante https://gobiernoabierto.veracruzmunicipio.gob.mx/wp-content/uploads/2026/07/ACTA-NUMERO-CT-33-29-07-2026.pdf</t>
  </si>
  <si>
    <t>8894415A103978A48DB259E23768F764</t>
  </si>
  <si>
    <t>LF/0006/26</t>
  </si>
  <si>
    <t>Santa Fe</t>
  </si>
  <si>
    <t>Mza. 20, Lt. 01</t>
  </si>
  <si>
    <t>https://gobiernoabierto.veracruzmunicipio.gob.mx/wp-content/uploads/2026/07/LF-006.pdf</t>
  </si>
  <si>
    <t>09/04/2026</t>
  </si>
  <si>
    <t>09/04/2027</t>
  </si>
  <si>
    <t>9D5D4E0C22C39B4B71925928F42F86F3</t>
  </si>
  <si>
    <t>LF/0007/26</t>
  </si>
  <si>
    <t>La Coruña</t>
  </si>
  <si>
    <t>Mza. 9, Lts. 22 a 29
Mza. 11, Lts. 07 a 13
Mza. 16, Lts. 01 a 12</t>
  </si>
  <si>
    <t>La Querencia Residencial II</t>
  </si>
  <si>
    <t>https://gobiernoabierto.veracruzmunicipio.gob.mx/wp-content/uploads/2026/07/LF-007.pdf</t>
  </si>
  <si>
    <t>23/04/2026</t>
  </si>
  <si>
    <t>23/04/2027</t>
  </si>
  <si>
    <t>D2178741335F2F43BF0343FC87C1AA47</t>
  </si>
  <si>
    <t>LF/0008/26</t>
  </si>
  <si>
    <t>La Coruña y Zamora</t>
  </si>
  <si>
    <t>Mza. 11, Lts.. 01 a 06, 14 a 16, 26 a 30</t>
  </si>
  <si>
    <t>https://gobiernoabierto.veracruzmunicipio.gob.mx/wp-content/uploads/2026/07/LF-008.pdf</t>
  </si>
  <si>
    <t>8E846C3580F89274A295B70AC32DD000</t>
  </si>
  <si>
    <t>LF/0037/26</t>
  </si>
  <si>
    <t>Mza. 32, Lts. 1 al 19</t>
  </si>
  <si>
    <t>https://gobiernoabierto.veracruzmunicipio.gob.mx/wp-content/uploads/2026/07/LF-037.pdf</t>
  </si>
  <si>
    <t>4A1767F24108C86D3F5571C668B50BAF</t>
  </si>
  <si>
    <t>LF/0009/26</t>
  </si>
  <si>
    <t>Mza. 10, Lts. 03 a 12</t>
  </si>
  <si>
    <t>https://gobiernoabierto.veracruzmunicipio.gob.mx/wp-content/uploads/2026/07/LF-009.pdf</t>
  </si>
  <si>
    <t>DFD11CFAC127388FE9BCC284EE06331C</t>
  </si>
  <si>
    <t>LF/0010/26</t>
  </si>
  <si>
    <t>Mza. 7, Lts. 74 a 84
Mza. 9, Lts. 01 a 05, 16 a 21</t>
  </si>
  <si>
    <t>https://gobiernoabierto.veracruzmunicipio.gob.mx/wp-content/uploads/2026/07/LF-010.pdf</t>
  </si>
  <si>
    <t>AE6EC01C808D742A2F80207ECEB17979</t>
  </si>
  <si>
    <t>LF/0011/26</t>
  </si>
  <si>
    <t>Mza. 7, Lts. 36 a 73
Mza. 9, Lts. 06 a 15
Mza. 11, Lts. 17 a 25</t>
  </si>
  <si>
    <t>https://gobiernoabierto.veracruzmunicipio.gob.mx/wp-content/uploads/2026/07/LF-011.pdf</t>
  </si>
  <si>
    <t>24/04/2026</t>
  </si>
  <si>
    <t>24/04/2027</t>
  </si>
  <si>
    <t>9B59E24649B66BD699A7D52A322053CC</t>
  </si>
  <si>
    <t>LF/0012/26</t>
  </si>
  <si>
    <t>Promotora de Hogares SM de México, S.A. de C.V.</t>
  </si>
  <si>
    <t>Loma Larga y Loma Linda</t>
  </si>
  <si>
    <t>Mza. 8, Lts. 15 y 16</t>
  </si>
  <si>
    <t>Vista Alta</t>
  </si>
  <si>
    <t>https://gobiernoabierto.veracruzmunicipio.gob.mx/wp-content/uploads/2026/07/LF-012.pdf</t>
  </si>
  <si>
    <t>29/04/2026</t>
  </si>
  <si>
    <t>29/04/2027</t>
  </si>
  <si>
    <t>6112470F74A8258F556E357D30E373FA</t>
  </si>
  <si>
    <t>LF/0013/26</t>
  </si>
  <si>
    <t>Loma Larga, Loma Linda y Loma Nevada</t>
  </si>
  <si>
    <t>Mza. 9, Lts. 17 y 18</t>
  </si>
  <si>
    <t>https://gobiernoabierto.veracruzmunicipio.gob.mx/wp-content/uploads/2026/07/LF-013.pdf</t>
  </si>
  <si>
    <t>E0C4B04C8D0B38D53FC3D00DC0416F83</t>
  </si>
  <si>
    <t>LF/0014/26</t>
  </si>
  <si>
    <t>Loma Larga, Loma Nevada y Loma Verde</t>
  </si>
  <si>
    <t>Mza. 11, Lts. 19 y 20</t>
  </si>
  <si>
    <t>https://gobiernoabierto.veracruzmunicipio.gob.mx/wp-content/uploads/2026/07/LF-014.pdf</t>
  </si>
  <si>
    <t>397D3B0DB5F2F8FF7E8ACB7CA278C969</t>
  </si>
  <si>
    <t>LF/0015/26</t>
  </si>
  <si>
    <t>Loma Larga y Loma Verde</t>
  </si>
  <si>
    <t>Mza. 13, Lts. 21 y 22</t>
  </si>
  <si>
    <t>https://gobiernoabierto.veracruzmunicipio.gob.mx/wp-content/uploads/2026/07/LF-015.pdf</t>
  </si>
  <si>
    <t>A719E1456B7E6B735327D0BA34AE43D5</t>
  </si>
  <si>
    <t>CCH-0003-2026</t>
  </si>
  <si>
    <t>Autorizar de acuerdo a la normativa aplicable acciones relacionadas con la construcción privada en el territorio Municipal</t>
  </si>
  <si>
    <t>Paharish Víctor Hugo</t>
  </si>
  <si>
    <t>Suastegui</t>
  </si>
  <si>
    <t>Cantú</t>
  </si>
  <si>
    <t>Esteban Morales</t>
  </si>
  <si>
    <t>418</t>
  </si>
  <si>
    <t>Centro</t>
  </si>
  <si>
    <t>91700</t>
  </si>
  <si>
    <t>https://gobiernoabierto.veracruzmunicipio.gob.mx/wp-content/uploads/2026/07/CCH-0003.pdf</t>
  </si>
  <si>
    <t>08/04/2026</t>
  </si>
  <si>
    <t>08/04/2027</t>
  </si>
  <si>
    <t>Dirección de Obras Públicas y Desarrollo Urbano / Coordinación de Centro Histórico</t>
  </si>
  <si>
    <t>29/07/2026</t>
  </si>
  <si>
    <t>Información en versión pública, testada conforme a los lineamientos generales en materia de clasificación y desclasificación de la información, aprobados en ACTA NÚMERO ¿¿-33-29/07/2026, https://gobiernoabierto.veracruzmunicipio.gob.mx/wp-content/uploads/2026/07/ACTA-NUMERO-CT-33-29-07-2026.pdf / No hay aprovechamiento de bien alguno / No existe convenio plurianual modificatorio para licencias privadas de contrucción, anuncios, fusión - subdivisión, uso de suelo y fraccionamientos.</t>
  </si>
  <si>
    <t>95D60BF5497D29684CA402D72428E47F</t>
  </si>
  <si>
    <t>CCH-0004-2026</t>
  </si>
  <si>
    <t>Gloria Linda</t>
  </si>
  <si>
    <t>Deheza</t>
  </si>
  <si>
    <t>Orosco</t>
  </si>
  <si>
    <t>Francisco Canal</t>
  </si>
  <si>
    <t>1115</t>
  </si>
  <si>
    <t>https://gobiernoabierto.veracruzmunicipio.gob.mx/wp-content/uploads/2026/07/CCH-0004.pdf</t>
  </si>
  <si>
    <t>54FBC998689EDEED0E355998ADEB1C64</t>
  </si>
  <si>
    <t>CCH-VP-0004-2026</t>
  </si>
  <si>
    <t>Nueva Elektra del Milenio S.A. de C.V.</t>
  </si>
  <si>
    <t>5 de Mayo</t>
  </si>
  <si>
    <t>1138</t>
  </si>
  <si>
    <t>https://gobiernoabierto.veracruzmunicipio.gob.mx/wp-content/uploads/2026/07/CCH-VP-0004.pdf</t>
  </si>
  <si>
    <t>06/04/2026</t>
  </si>
  <si>
    <t>2CE21962E84112EFFA05D84AD94A3F96</t>
  </si>
  <si>
    <t>CCH-VP-0005-2026</t>
  </si>
  <si>
    <t>Jorge</t>
  </si>
  <si>
    <t>Marquinez</t>
  </si>
  <si>
    <t>Seemann</t>
  </si>
  <si>
    <t>1475</t>
  </si>
  <si>
    <t>https://gobiernoabierto.veracruzmunicipio.gob.mx/wp-content/uploads/2026/07/CCH-VP-0005.pdf</t>
  </si>
  <si>
    <t>08/06/2026</t>
  </si>
  <si>
    <t>ACEE36C53EB5C4142C507F712A7665C8</t>
  </si>
  <si>
    <t>CCH-VP-0006-2026</t>
  </si>
  <si>
    <t>Total Play Telecomunicaciones S.A.P.I. de C.V.</t>
  </si>
  <si>
    <t>Francisco I. Madero</t>
  </si>
  <si>
    <t>https://gobiernoabierto.veracruzmunicipio.gob.mx/wp-content/uploads/2026/07/CCH-VP-006-2026.pdf</t>
  </si>
  <si>
    <t>D5BF007ED993A69FEA18BA74A12BFB45</t>
  </si>
  <si>
    <t>CURB/0078</t>
  </si>
  <si>
    <t>JESUS</t>
  </si>
  <si>
    <t>LEYVA</t>
  </si>
  <si>
    <t>GRANDA</t>
  </si>
  <si>
    <t>JOSE CLEMENTE OROZCO</t>
  </si>
  <si>
    <t>No. 96</t>
  </si>
  <si>
    <t>LAGUNA DEL VALLE</t>
  </si>
  <si>
    <t>https://gobiernoabierto.veracruzmunicipio.gob.mx/wp-content/uploads/2026/07/CURB-0078.pdf</t>
  </si>
  <si>
    <t>Información en Versión Pública, testada conforme a los lineamientos generales en materia de clasificación y desclasificación de la información, aprobado por el comité de Transparencia en el ACTA-NUMERO-CT-27-09/07/2026 https://gobiernoabierto.veracruzmunicipio.gob.mx/wp-content/uploads/2026/07/ACTA-NUMERO-CT-27-09-07-2026.pdf</t>
  </si>
  <si>
    <t>F1389CF3135025CDB2D81E3E09AA2A0A</t>
  </si>
  <si>
    <t>CURB/0079</t>
  </si>
  <si>
    <t>BICHIR SARQUIS</t>
  </si>
  <si>
    <t>NAHUM</t>
  </si>
  <si>
    <t>LAJUD</t>
  </si>
  <si>
    <t>CAMPERO</t>
  </si>
  <si>
    <t>No. 47</t>
  </si>
  <si>
    <t>https://gobiernoabierto.veracruzmunicipio.gob.mx/wp-content/uploads/2026/07/CURB-0079.pdf</t>
  </si>
  <si>
    <t>49C696267A511283A7C7178715A49C37</t>
  </si>
  <si>
    <t>CURB/0080</t>
  </si>
  <si>
    <t>FRANCISCA</t>
  </si>
  <si>
    <t>CASTREJON</t>
  </si>
  <si>
    <t>DAVALOS</t>
  </si>
  <si>
    <t>ENRIQUE RODRIGUEZ CANO</t>
  </si>
  <si>
    <t>No. 288</t>
  </si>
  <si>
    <t>FORMANDO HOGAR</t>
  </si>
  <si>
    <t>24/03/2026</t>
  </si>
  <si>
    <t>24/03/2027</t>
  </si>
  <si>
    <t>https://gobiernoabierto.veracruzmunicipio.gob.mx/wp-content/uploads/2026/07/CURB-0080.pdf</t>
  </si>
  <si>
    <t>07A194DE11C154238654188DD2A5CD1E</t>
  </si>
  <si>
    <t>CURB-00146</t>
  </si>
  <si>
    <t>ARACELI</t>
  </si>
  <si>
    <t>AGUILAR</t>
  </si>
  <si>
    <t>GUEVARA</t>
  </si>
  <si>
    <t>IGUALDAD</t>
  </si>
  <si>
    <t>No. 988</t>
  </si>
  <si>
    <t>UNIDAD VERACRUZANA</t>
  </si>
  <si>
    <t>12/06/2024</t>
  </si>
  <si>
    <t>12/06/2027</t>
  </si>
  <si>
    <t>https://gobiernoabierto.veracruzmunicipio.gob.mx/wp-content/uploads/2026/07/146-26_0001.pdf</t>
  </si>
  <si>
    <t>375012F67612C9F84C2F173CFC97B323</t>
  </si>
  <si>
    <t>CURB-00148</t>
  </si>
  <si>
    <t>CLAUDIA AMELIA</t>
  </si>
  <si>
    <t>JIMENEZ</t>
  </si>
  <si>
    <t>ICAZO</t>
  </si>
  <si>
    <t>No. 1390</t>
  </si>
  <si>
    <t>LAS BRISAS</t>
  </si>
  <si>
    <t>11/06/2024</t>
  </si>
  <si>
    <t>11/06/2027</t>
  </si>
  <si>
    <t>https://gobiernoabierto.veracruzmunicipio.gob.mx/wp-content/uploads/2026/07/148-26_0001.pdf</t>
  </si>
  <si>
    <t>51AA6DDB405B2EA32BA0A06AD51963A0</t>
  </si>
  <si>
    <t>CURB-00149</t>
  </si>
  <si>
    <t>JOSE ULISES</t>
  </si>
  <si>
    <t>TORRES</t>
  </si>
  <si>
    <t>PALMAS</t>
  </si>
  <si>
    <t>No. 328</t>
  </si>
  <si>
    <t>LAS ARBOLEDAS</t>
  </si>
  <si>
    <t>12/06/2026</t>
  </si>
  <si>
    <t>https://gobiernoabierto.veracruzmunicipio.gob.mx/wp-content/uploads/2026/07/149-26_0001.pdf</t>
  </si>
  <si>
    <t>5E78B2854924487C01D52C5DE127045F</t>
  </si>
  <si>
    <t>CURB/VP/0017</t>
  </si>
  <si>
    <t>ANEIDA</t>
  </si>
  <si>
    <t>ROMAN</t>
  </si>
  <si>
    <t>OLIVARES</t>
  </si>
  <si>
    <t>SALTO AZUL</t>
  </si>
  <si>
    <t>No. 62</t>
  </si>
  <si>
    <t>LAGUNA REAL</t>
  </si>
  <si>
    <t>https://gobiernoabierto.veracruzmunicipio.gob.mx/wp-content/uploads/2026/07/CURB-VP-017.pdf</t>
  </si>
  <si>
    <t>340FAD8AC84C69BAD5C2229D6E29D331</t>
  </si>
  <si>
    <t>CURB/VP/0019</t>
  </si>
  <si>
    <t>ENRIQUE</t>
  </si>
  <si>
    <t>GRAJEDA</t>
  </si>
  <si>
    <t>LOPEZ</t>
  </si>
  <si>
    <t>CAMINO REAL</t>
  </si>
  <si>
    <t>LOMAS DE RIO MEDIO</t>
  </si>
  <si>
    <t>10/04/2026</t>
  </si>
  <si>
    <t>10/04/2027</t>
  </si>
  <si>
    <t>https://gobiernoabierto.veracruzmunicipio.gob.mx/wp-content/uploads/2026/07/VP-019-26_0001.pdf</t>
  </si>
  <si>
    <t>21E3FA1E639951AD1150CD6D61BBB22D</t>
  </si>
  <si>
    <t>CURB/0081</t>
  </si>
  <si>
    <t>CATALINA</t>
  </si>
  <si>
    <t>TADEO</t>
  </si>
  <si>
    <t>BUGAMBILIA</t>
  </si>
  <si>
    <t>No. 69</t>
  </si>
  <si>
    <t>https://gobiernoabierto.veracruzmunicipio.gob.mx/wp-content/uploads/2026/07/CURB-0081.pdf</t>
  </si>
  <si>
    <t>70D6C6497E8A346769F9DFE072CD8A83</t>
  </si>
  <si>
    <t>CURB/0083</t>
  </si>
  <si>
    <t>GILBERTO</t>
  </si>
  <si>
    <t>SILVA</t>
  </si>
  <si>
    <t>MENDEZ</t>
  </si>
  <si>
    <t>DALIAS</t>
  </si>
  <si>
    <t>25/03/2026</t>
  </si>
  <si>
    <t>25/03/2027</t>
  </si>
  <si>
    <t>https://gobiernoabierto.veracruzmunicipio.gob.mx/wp-content/uploads/2026/07/CURB-0083.pdf</t>
  </si>
  <si>
    <t>47F9F318A83731D2F816F9C30F883EB8</t>
  </si>
  <si>
    <t>CURB/0084</t>
  </si>
  <si>
    <t>TIENDAS SUPER PRECIO SAPI DE CV</t>
  </si>
  <si>
    <t>DR ANTONIO GARCIA GOMEZ</t>
  </si>
  <si>
    <t>No. 779</t>
  </si>
  <si>
    <t>RESERVA TARIMOYA III</t>
  </si>
  <si>
    <t>https://gobiernoabierto.veracruzmunicipio.gob.mx/wp-content/uploads/2026/07/CURB-0084.pdf</t>
  </si>
  <si>
    <t>82D91C72899828F141D160971604EEED</t>
  </si>
  <si>
    <t>CURB-00150</t>
  </si>
  <si>
    <t>FELIPE</t>
  </si>
  <si>
    <t>MAY</t>
  </si>
  <si>
    <t>DZUL</t>
  </si>
  <si>
    <t>RIO JATELPEC</t>
  </si>
  <si>
    <t>No. 753</t>
  </si>
  <si>
    <t>LOMAS DE RIO MEDIO III</t>
  </si>
  <si>
    <t>https://gobiernoabierto.veracruzmunicipio.gob.mx/wp-content/uploads/2026/07/150-26_0001.pdf</t>
  </si>
  <si>
    <t>964D0832DFDE32530CD29BC9E9BBCFA4</t>
  </si>
  <si>
    <t>CURB-00151</t>
  </si>
  <si>
    <t>SILVIA</t>
  </si>
  <si>
    <t>ABRICA</t>
  </si>
  <si>
    <t>CANELA</t>
  </si>
  <si>
    <t>LABNA</t>
  </si>
  <si>
    <t>No. 466</t>
  </si>
  <si>
    <t>CHIMALHUACAN</t>
  </si>
  <si>
    <t>15/06/2026</t>
  </si>
  <si>
    <t>15/06/2027</t>
  </si>
  <si>
    <t>https://gobiernoabierto.veracruzmunicipio.gob.mx/wp-content/uploads/2026/07/151-26_0001.pdf</t>
  </si>
  <si>
    <t>CE32C02EE8A85FA4F42937DA41F68EDC</t>
  </si>
  <si>
    <t>CURB-00152</t>
  </si>
  <si>
    <t>ROSA ELBA</t>
  </si>
  <si>
    <t>PULIDO</t>
  </si>
  <si>
    <t>NIEVES</t>
  </si>
  <si>
    <t>PASEO FLORESTA ORIENTE</t>
  </si>
  <si>
    <t>No. 315</t>
  </si>
  <si>
    <t>FLORESTA</t>
  </si>
  <si>
    <t>https://gobiernoabierto.veracruzmunicipio.gob.mx/wp-content/uploads/2026/07/152-26_0002.pdf</t>
  </si>
  <si>
    <t>9EC552FB2DC9DBD69724D8ECAD229C18</t>
  </si>
  <si>
    <t>CURB/0085</t>
  </si>
  <si>
    <t>OSWALDO DE JESUS</t>
  </si>
  <si>
    <t>FICACHI</t>
  </si>
  <si>
    <t>FIGUEROA</t>
  </si>
  <si>
    <t>RICARDO FLORES MAGON</t>
  </si>
  <si>
    <t>No. 1029</t>
  </si>
  <si>
    <t>https://gobiernoabierto.veracruzmunicipio.gob.mx/wp-content/uploads/2026/07/CURB-0085.pdf</t>
  </si>
  <si>
    <t>B0691743FFFB4B9D88725077727AB473</t>
  </si>
  <si>
    <t>CURB/0087</t>
  </si>
  <si>
    <t>MARIA DE LOURDES</t>
  </si>
  <si>
    <t>MORALES</t>
  </si>
  <si>
    <t>RETORNO N</t>
  </si>
  <si>
    <t>No. 198</t>
  </si>
  <si>
    <t>EL LAGO</t>
  </si>
  <si>
    <t>https://gobiernoabierto.veracruzmunicipio.gob.mx/wp-content/uploads/2026/07/CURB-0087.pdf</t>
  </si>
  <si>
    <t>ACA49236956717F33C38DD45DAD85B88</t>
  </si>
  <si>
    <t>CURB/0088</t>
  </si>
  <si>
    <t>JESSICA ALEJANDRA</t>
  </si>
  <si>
    <t>PEREZ</t>
  </si>
  <si>
    <t>CHIQUITO</t>
  </si>
  <si>
    <t>MARGARITA</t>
  </si>
  <si>
    <t>No. 98</t>
  </si>
  <si>
    <t>REAL DE PINOS</t>
  </si>
  <si>
    <t>https://gobiernoabierto.veracruzmunicipio.gob.mx/wp-content/uploads/2026/07/CURB-0088.pdf</t>
  </si>
  <si>
    <t>A0ADF4E8E8CC446D2DF2E7D4E3903716</t>
  </si>
  <si>
    <t>CURB-00153</t>
  </si>
  <si>
    <t>MARIO</t>
  </si>
  <si>
    <t>BARRADAS</t>
  </si>
  <si>
    <t>ZARAGOZA</t>
  </si>
  <si>
    <t>RIO CLARO</t>
  </si>
  <si>
    <t>No. 265</t>
  </si>
  <si>
    <t>https://gobiernoabierto.veracruzmunicipio.gob.mx/wp-content/uploads/2026/07/153-26_0001.pdf</t>
  </si>
  <si>
    <t>06B67D357A16C56C1ED1BCE71AC33572</t>
  </si>
  <si>
    <t>CURB-00154</t>
  </si>
  <si>
    <t>OCHOA</t>
  </si>
  <si>
    <t>LAMADRID</t>
  </si>
  <si>
    <t>RIO ROSA</t>
  </si>
  <si>
    <t>No. 483</t>
  </si>
  <si>
    <t>16/06/2026</t>
  </si>
  <si>
    <t>16/06/2027</t>
  </si>
  <si>
    <t>https://gobiernoabierto.veracruzmunicipio.gob.mx/wp-content/uploads/2026/07/154-26_0001.pdf</t>
  </si>
  <si>
    <t>EDDC13FBCFFFB334E4D31F38D5197346</t>
  </si>
  <si>
    <t>CURB-00155</t>
  </si>
  <si>
    <t>SERVICIOS ADMINISTRATIVOS OSLO SA DE CV</t>
  </si>
  <si>
    <t>RAFAEL CUERVO</t>
  </si>
  <si>
    <t>No. 60</t>
  </si>
  <si>
    <t>PLAYA LINDA</t>
  </si>
  <si>
    <t>https://gobiernoabierto.veracruzmunicipio.gob.mx/wp-content/uploads/2026/07/155-26_0001.pdf</t>
  </si>
  <si>
    <t>82240AAEF2FC7567758400DC8AA85A79</t>
  </si>
  <si>
    <t>CURB/0089</t>
  </si>
  <si>
    <t>CRISTIAN URIEL</t>
  </si>
  <si>
    <t>LIBREROS</t>
  </si>
  <si>
    <t>CIRCUITO 12</t>
  </si>
  <si>
    <t>No. 147</t>
  </si>
  <si>
    <t>GEO VILLAS RINCON DE LOS PINOS</t>
  </si>
  <si>
    <t>https://gobiernoabierto.veracruzmunicipio.gob.mx/wp-content/uploads/2026/07/CURB-0089.pdf</t>
  </si>
  <si>
    <t>80F6EEBFAB2BBFF7EEF45A95EA68B398</t>
  </si>
  <si>
    <t>CURB/0090</t>
  </si>
  <si>
    <t>LIDIA IVONE</t>
  </si>
  <si>
    <t>GUERRERO</t>
  </si>
  <si>
    <t>HERRERA</t>
  </si>
  <si>
    <t>ESPAÑA</t>
  </si>
  <si>
    <t>No. 94</t>
  </si>
  <si>
    <t>LA QUERENCIA</t>
  </si>
  <si>
    <t>06/04/2027</t>
  </si>
  <si>
    <t>https://gobiernoabierto.veracruzmunicipio.gob.mx/wp-content/uploads/2026/07/CURB-0090.pdf</t>
  </si>
  <si>
    <t>71BCA01F5299021CF481C0852382DABF</t>
  </si>
  <si>
    <t>CURB/0091</t>
  </si>
  <si>
    <t>TIENDAS FIX S DE RL DE CV</t>
  </si>
  <si>
    <t>DR RAFAEL CUERVO X</t>
  </si>
  <si>
    <t>No. 1606</t>
  </si>
  <si>
    <t>ASTILLEROS</t>
  </si>
  <si>
    <t>https://gobiernoabierto.veracruzmunicipio.gob.mx/wp-content/uploads/2026/07/CURB-0091.pdf</t>
  </si>
  <si>
    <t>9DA8C2A8EFF7BDBB33C6828EAFB53D84</t>
  </si>
  <si>
    <t>CURB-00156</t>
  </si>
  <si>
    <t>LAURA EUGENIA</t>
  </si>
  <si>
    <t>IGUARAN</t>
  </si>
  <si>
    <t>CASTILLA</t>
  </si>
  <si>
    <t>CARPA</t>
  </si>
  <si>
    <t>No. 77</t>
  </si>
  <si>
    <t>COSTA DE ORO</t>
  </si>
  <si>
    <t>https://gobiernoabierto.veracruzmunicipio.gob.mx/wp-content/uploads/2026/07/156-26_0001.pdf</t>
  </si>
  <si>
    <t>9C837C56843D5BD1C63CC1471EE5F3B3</t>
  </si>
  <si>
    <t>CURB-00157</t>
  </si>
  <si>
    <t>EUSEBIA</t>
  </si>
  <si>
    <t>VALDES</t>
  </si>
  <si>
    <t>RINCON DE SANTIAGO</t>
  </si>
  <si>
    <t>DE LA CULTURA</t>
  </si>
  <si>
    <t>No. 733</t>
  </si>
  <si>
    <t>MIGUEL HIDALGO</t>
  </si>
  <si>
    <t>17/06/2026</t>
  </si>
  <si>
    <t>17/06/2027</t>
  </si>
  <si>
    <t>https://gobiernoabierto.veracruzmunicipio.gob.mx/wp-content/uploads/2026/07/157-26_0001.pdf</t>
  </si>
  <si>
    <t>83F4EF50FFCED3193E0B56B35A6E9008</t>
  </si>
  <si>
    <t>CURB-00158</t>
  </si>
  <si>
    <t>CONSTANTINO</t>
  </si>
  <si>
    <t>OAXACA</t>
  </si>
  <si>
    <t>No. 181</t>
  </si>
  <si>
    <t>DRA  MARIA C DE ROJAS</t>
  </si>
  <si>
    <t>18/06/2026</t>
  </si>
  <si>
    <t>18/06/2027</t>
  </si>
  <si>
    <t>https://gobiernoabierto.veracruzmunicipio.gob.mx/wp-content/uploads/2026/07/158-26_0001.pdf</t>
  </si>
  <si>
    <t>5E84DCB0A49B8F5E74663282BC56762B</t>
  </si>
  <si>
    <t>CURB/0092</t>
  </si>
  <si>
    <t>MARIA ESTHER</t>
  </si>
  <si>
    <t>PITOL</t>
  </si>
  <si>
    <t>JORGE PAWLING SALAZAR</t>
  </si>
  <si>
    <t>No. 776</t>
  </si>
  <si>
    <t>CHAPULTEPEC</t>
  </si>
  <si>
    <t>https://gobiernoabierto.veracruzmunicipio.gob.mx/wp-content/uploads/2026/07/CURB-0092.pdf</t>
  </si>
  <si>
    <t>BAB90960AE4F35E2BC6E7A8AF2801C9D</t>
  </si>
  <si>
    <t>CURB/00102</t>
  </si>
  <si>
    <t>OSCAR</t>
  </si>
  <si>
    <t>TINOCO</t>
  </si>
  <si>
    <t>ISABEL LA CATOLICA</t>
  </si>
  <si>
    <t>No. 770</t>
  </si>
  <si>
    <t>26/03/2026</t>
  </si>
  <si>
    <t>26/03/2027</t>
  </si>
  <si>
    <t>https://gobiernoabierto.veracruzmunicipio.gob.mx/wp-content/uploads/2026/07/CURB-0102.pdf</t>
  </si>
  <si>
    <t>2347B4CF4F751F68C51F356FBB000538</t>
  </si>
  <si>
    <t>CURB/00103</t>
  </si>
  <si>
    <t>RAMON</t>
  </si>
  <si>
    <t>LAGUNES</t>
  </si>
  <si>
    <t>DR AMANCIO RIVERA SILVA</t>
  </si>
  <si>
    <t>No. 261</t>
  </si>
  <si>
    <t>PRIMERO DE MAYO</t>
  </si>
  <si>
    <t>https://gobiernoabierto.veracruzmunicipio.gob.mx/wp-content/uploads/2026/07/CURB-0103.pdf</t>
  </si>
  <si>
    <t>A8BADAC4E6371A9E8563529B8EBD3328</t>
  </si>
  <si>
    <t>CURB-00160</t>
  </si>
  <si>
    <t>ANA MARIA</t>
  </si>
  <si>
    <t>CARDONA</t>
  </si>
  <si>
    <t>JACOME</t>
  </si>
  <si>
    <t>XICO</t>
  </si>
  <si>
    <t>No. 215</t>
  </si>
  <si>
    <t>MIGUEL ALEMAN</t>
  </si>
  <si>
    <t>22/06/2026</t>
  </si>
  <si>
    <t>22/06/2027</t>
  </si>
  <si>
    <t>https://gobiernoabierto.veracruzmunicipio.gob.mx/wp-content/uploads/2026/07/160-26_0001.pdf</t>
  </si>
  <si>
    <t>5030AD3B19AF6F4F9412D6C8E09F89FD</t>
  </si>
  <si>
    <t>CURB-00162</t>
  </si>
  <si>
    <t>ANTONIO RAFAEL</t>
  </si>
  <si>
    <t>BERDON</t>
  </si>
  <si>
    <t>CASTRO</t>
  </si>
  <si>
    <t>CARMEN SERDAN</t>
  </si>
  <si>
    <t>No. 351</t>
  </si>
  <si>
    <t>26/06/2026</t>
  </si>
  <si>
    <t>26/06/2027</t>
  </si>
  <si>
    <t>https://gobiernoabierto.veracruzmunicipio.gob.mx/wp-content/uploads/2026/07/162-26_0002.pdf</t>
  </si>
  <si>
    <t>6026C53D469A7E4D5C436573A93A6479</t>
  </si>
  <si>
    <t>C</t>
  </si>
  <si>
    <t>CURB-00165</t>
  </si>
  <si>
    <t>VIVIENDAS DE VERACRUZ SA DE CV</t>
  </si>
  <si>
    <t>22 DE MARZO</t>
  </si>
  <si>
    <t>No. 223</t>
  </si>
  <si>
    <t>24/06/2026</t>
  </si>
  <si>
    <t>24/06/2027</t>
  </si>
  <si>
    <t>https://gobiernoabierto.veracruzmunicipio.gob.mx/wp-content/uploads/2026/07/165-26_0001.pdf</t>
  </si>
  <si>
    <t>7E535C0570DB1CB8462BCCC2293694C3</t>
  </si>
  <si>
    <t>CURB/00105</t>
  </si>
  <si>
    <t>TERESA DE JESUS</t>
  </si>
  <si>
    <t>TREJO</t>
  </si>
  <si>
    <t>JOSE AZUETA</t>
  </si>
  <si>
    <t>https://gobiernoabierto.veracruzmunicipio.gob.mx/wp-content/uploads/2026/07/CURB-0105.pdf</t>
  </si>
  <si>
    <t>5D21D8085A6A715E8C24BEA96D53D02B</t>
  </si>
  <si>
    <t>CURB/00106</t>
  </si>
  <si>
    <t>JUAN HUMBERTO</t>
  </si>
  <si>
    <t>BASTON</t>
  </si>
  <si>
    <t>CERRO AZUL</t>
  </si>
  <si>
    <t>No. 123</t>
  </si>
  <si>
    <t>EL COYOL (ZONA D)</t>
  </si>
  <si>
    <t>https://gobiernoabierto.veracruzmunicipio.gob.mx/wp-content/uploads/2026/07/CURB-0106.pdf</t>
  </si>
  <si>
    <t>C66045B8D6D899164A0BD852C4415FC8</t>
  </si>
  <si>
    <t>CURB/00107</t>
  </si>
  <si>
    <t>PEDRO</t>
  </si>
  <si>
    <t>ARZABAL</t>
  </si>
  <si>
    <t>BARRERA</t>
  </si>
  <si>
    <t>MANUEL DE JESUS CLOUTHIER</t>
  </si>
  <si>
    <t>No. 5888</t>
  </si>
  <si>
    <t>AMAPOLAS (BASE)</t>
  </si>
  <si>
    <t>https://gobiernoabierto.veracruzmunicipio.gob.mx/wp-content/uploads/2026/07/CURB-0107.pdf</t>
  </si>
  <si>
    <t>8B4AF0EC7B7386213BAFA1DB0CD1ADE3</t>
  </si>
  <si>
    <t>CURB-00166</t>
  </si>
  <si>
    <t>https://gobiernoabierto.veracruzmunicipio.gob.mx/wp-content/uploads/2026/07/166-26_0001.pdf</t>
  </si>
  <si>
    <t>D05E1195DA50C10B65092939B5DD91A7</t>
  </si>
  <si>
    <t>CURB-00167</t>
  </si>
  <si>
    <t>https://gobiernoabierto.veracruzmunicipio.gob.mx/wp-content/uploads/2026/07/167-26_0001.pdf</t>
  </si>
  <si>
    <t>D8B55042F135FB9F476867B51E29C397</t>
  </si>
  <si>
    <t>CURB-00168</t>
  </si>
  <si>
    <t>23 DE MARZO</t>
  </si>
  <si>
    <t>https://gobiernoabierto.veracruzmunicipio.gob.mx/wp-content/uploads/2026/07/168-26_0001.pdf</t>
  </si>
  <si>
    <t>E6B0C101902668EE4F8FE1E2DB323DFF</t>
  </si>
  <si>
    <t>CURB/00108</t>
  </si>
  <si>
    <t>JULIAN ARIEL</t>
  </si>
  <si>
    <t>BADILLO</t>
  </si>
  <si>
    <t>RIO COYOLAPA</t>
  </si>
  <si>
    <t>No. 129</t>
  </si>
  <si>
    <t>https://gobiernoabierto.veracruzmunicipio.gob.mx/wp-content/uploads/2026/07/CURB-0108.pdf</t>
  </si>
  <si>
    <t>9A6A81F89AF23C021C5FB76926144EF7</t>
  </si>
  <si>
    <t>CURB/00109</t>
  </si>
  <si>
    <t>TORREBLANCA</t>
  </si>
  <si>
    <t>ESTEBAN MORALES</t>
  </si>
  <si>
    <t>No. 2124</t>
  </si>
  <si>
    <t>ZONA CENTRO</t>
  </si>
  <si>
    <t>https://gobiernoabierto.veracruzmunicipio.gob.mx/wp-content/uploads/2026/07/CURB-0109.pdf</t>
  </si>
  <si>
    <t>585EE7B848249DB2B86D4FBD2D425CDB</t>
  </si>
  <si>
    <t>CURB/00110</t>
  </si>
  <si>
    <t>SARA LUISA</t>
  </si>
  <si>
    <t>FIGAREDO</t>
  </si>
  <si>
    <t>NIEDA</t>
  </si>
  <si>
    <t>GRANADOS</t>
  </si>
  <si>
    <t>No. 110</t>
  </si>
  <si>
    <t>FLORESTA 80</t>
  </si>
  <si>
    <t>https://gobiernoabierto.veracruzmunicipio.gob.mx/wp-content/uploads/2026/07/CURB-0110.pdf</t>
  </si>
  <si>
    <t>02BDDA51B84E78B86B2BFC021FF95D85</t>
  </si>
  <si>
    <t>CURB-00169</t>
  </si>
  <si>
    <t>ARACELI ATENA</t>
  </si>
  <si>
    <t>PASTORESA</t>
  </si>
  <si>
    <t>ANDRADE</t>
  </si>
  <si>
    <t>EL CARMEN</t>
  </si>
  <si>
    <t>No. 48</t>
  </si>
  <si>
    <t>CIPRESES</t>
  </si>
  <si>
    <t>29/06/2026</t>
  </si>
  <si>
    <t>29/06/2027</t>
  </si>
  <si>
    <t>https://gobiernoabierto.veracruzmunicipio.gob.mx/wp-content/uploads/2026/07/169-26_0001.pdf</t>
  </si>
  <si>
    <t>898BDB14F921B1096427D7EB31923ABD</t>
  </si>
  <si>
    <t>CURB-00173</t>
  </si>
  <si>
    <t>CADENA COMERCIAL OXXO SA DE CV</t>
  </si>
  <si>
    <t>MANUEL AVILA CAMACHO</t>
  </si>
  <si>
    <t>No. 5256</t>
  </si>
  <si>
    <t>https://gobiernoabierto.veracruzmunicipio.gob.mx/wp-content/uploads/2026/07/173-26_0001.pdf</t>
  </si>
  <si>
    <t>CE649DDF0FBA3262FAC824D0EBCDEA0D</t>
  </si>
  <si>
    <t>CURB-B-0015</t>
  </si>
  <si>
    <t>FELIX</t>
  </si>
  <si>
    <t>MENDOZA</t>
  </si>
  <si>
    <t>PAJARO CARPINTERO</t>
  </si>
  <si>
    <t>EL FENIX</t>
  </si>
  <si>
    <t>https://gobiernoabierto.veracruzmunicipio.gob.mx/wp-content/uploads/2026/07/CURB-B-015.pdf</t>
  </si>
  <si>
    <t>15F245344599B3217CCC9F0F7E5D463B</t>
  </si>
  <si>
    <t>CURB/00111</t>
  </si>
  <si>
    <t>ERICK</t>
  </si>
  <si>
    <t>PARTIDA</t>
  </si>
  <si>
    <t>SANDOVAL</t>
  </si>
  <si>
    <t>No. 3302</t>
  </si>
  <si>
    <t>https://gobiernoabierto.veracruzmunicipio.gob.mx/wp-content/uploads/2026/07/CURB-0111.pdf</t>
  </si>
  <si>
    <t>383BB237D90BBE8C50A70F1F0F5A738E</t>
  </si>
  <si>
    <t>CURB/00112</t>
  </si>
  <si>
    <t>GABRIEL</t>
  </si>
  <si>
    <t>ORTEGA</t>
  </si>
  <si>
    <t>JACARANDAS</t>
  </si>
  <si>
    <t>No. 300</t>
  </si>
  <si>
    <t>DOS CAMINOS III</t>
  </si>
  <si>
    <t>21/04/2026</t>
  </si>
  <si>
    <t>21/04/2027</t>
  </si>
  <si>
    <t>https://gobiernoabierto.veracruzmunicipio.gob.mx/wp-content/uploads/2026/07/CURB-0112.pdf</t>
  </si>
  <si>
    <t>1A30B0D4EAFE46F43DA33FF0FE50CC88</t>
  </si>
  <si>
    <t>CURB/00113</t>
  </si>
  <si>
    <t>ANGELINA</t>
  </si>
  <si>
    <t>RAMIREZ</t>
  </si>
  <si>
    <t>XCARET</t>
  </si>
  <si>
    <t>No. 293</t>
  </si>
  <si>
    <t>https://gobiernoabierto.veracruzmunicipio.gob.mx/wp-content/uploads/2026/07/CURB-0113.pdf</t>
  </si>
  <si>
    <t>564C9861EBA1AF33AB7A7D1287A8CC97</t>
  </si>
  <si>
    <t>CURB-B-0016</t>
  </si>
  <si>
    <t>JOSE LUIS</t>
  </si>
  <si>
    <t>CERVANTES</t>
  </si>
  <si>
    <t>TAMASOPO</t>
  </si>
  <si>
    <t>No. 263</t>
  </si>
  <si>
    <t>https://gobiernoabierto.veracruzmunicipio.gob.mx/wp-content/uploads/2026/07/CURB-B-016.pdf</t>
  </si>
  <si>
    <t>77B05C0CECB75873AF099D4EA445145F</t>
  </si>
  <si>
    <t>CURB-B-0017</t>
  </si>
  <si>
    <t>LUIS DAVID</t>
  </si>
  <si>
    <t>VENEROSO</t>
  </si>
  <si>
    <t>CARREON</t>
  </si>
  <si>
    <t>ORIZABA</t>
  </si>
  <si>
    <t>POCITOS Y RIVERA</t>
  </si>
  <si>
    <t>07/04/2026</t>
  </si>
  <si>
    <t>07/04/2027</t>
  </si>
  <si>
    <t>https://gobiernoabierto.veracruzmunicipio.gob.mx/wp-content/uploads/2026/07/CURB-B-017.pdf</t>
  </si>
  <si>
    <t>1250506AD07BF4BE957B83D1AAFDE74A</t>
  </si>
  <si>
    <t>CURB-B-0018</t>
  </si>
  <si>
    <t>LETICIA MARGARITA</t>
  </si>
  <si>
    <t>MOLINA</t>
  </si>
  <si>
    <t>IÑIGUEZ</t>
  </si>
  <si>
    <t>CHILPAYA</t>
  </si>
  <si>
    <t>No. 216</t>
  </si>
  <si>
    <t>LAS PALMAS DEL COYOL</t>
  </si>
  <si>
    <t>https://gobiernoabierto.veracruzmunicipio.gob.mx/wp-content/uploads/2026/07/CURB-B-018.pdf</t>
  </si>
  <si>
    <t>051E3182407DB082CBFB4A7C227AFEBC</t>
  </si>
  <si>
    <t>CURB/0054</t>
  </si>
  <si>
    <t>MARIA TERESA</t>
  </si>
  <si>
    <t>ZAMORANO</t>
  </si>
  <si>
    <t>No. 3543</t>
  </si>
  <si>
    <t>23/01/2026</t>
  </si>
  <si>
    <t>23/01/2027</t>
  </si>
  <si>
    <t>https://gobiernoabierto.veracruzmunicipio.gob.mx/wp-content/uploads/2026/07/CURB-0054.pdf</t>
  </si>
  <si>
    <t>1A9F5B33B0D320249197409C343D584F</t>
  </si>
  <si>
    <t>CURB/0055</t>
  </si>
  <si>
    <t>ARMANDO</t>
  </si>
  <si>
    <t>SAN JOSE</t>
  </si>
  <si>
    <t>No. 82</t>
  </si>
  <si>
    <t>NUEVO VERACRUZ (CLAUSTROS DE SAN JUAN)</t>
  </si>
  <si>
    <t>20/01/2026</t>
  </si>
  <si>
    <t>20/01/2027</t>
  </si>
  <si>
    <t>https://gobiernoabierto.veracruzmunicipio.gob.mx/wp-content/uploads/2026/07/CURB-0055.pdf</t>
  </si>
  <si>
    <t>74CD5F252F5BBA85DD0AE46995D4B227</t>
  </si>
  <si>
    <t>CURB/00114</t>
  </si>
  <si>
    <t>IGNACIO</t>
  </si>
  <si>
    <t>BALLADARES</t>
  </si>
  <si>
    <t>RIVERA</t>
  </si>
  <si>
    <t>SOTEAPAN</t>
  </si>
  <si>
    <t>No. 380</t>
  </si>
  <si>
    <t>https://gobiernoabierto.veracruzmunicipio.gob.mx/wp-content/uploads/2026/07/CURB-0114.pdf</t>
  </si>
  <si>
    <t>987936F6B88CE2E8B0996EAA5C5530A1</t>
  </si>
  <si>
    <t>CURB/00115</t>
  </si>
  <si>
    <t>MONICA</t>
  </si>
  <si>
    <t>RIO NECAXA</t>
  </si>
  <si>
    <t>No. 54</t>
  </si>
  <si>
    <t>30/03/2026</t>
  </si>
  <si>
    <t>30/03/2027</t>
  </si>
  <si>
    <t>https://gobiernoabierto.veracruzmunicipio.gob.mx/wp-content/uploads/2026/07/CURB-0115.pdf</t>
  </si>
  <si>
    <t>E8B0C4387719C3EDDB84C32734D6A12A</t>
  </si>
  <si>
    <t>CURB/00116</t>
  </si>
  <si>
    <t>CONSTRUCTORA HERNANDEZ CHAZARO SAPI DE CV</t>
  </si>
  <si>
    <t>No. 800</t>
  </si>
  <si>
    <t>31/03/2027</t>
  </si>
  <si>
    <t>https://gobiernoabierto.veracruzmunicipio.gob.mx/wp-content/uploads/2026/07/CURB-0116.pdf</t>
  </si>
  <si>
    <t>876E41EB7AF036CAB04AD1C9B0A39D54</t>
  </si>
  <si>
    <t>CURB-B-0019</t>
  </si>
  <si>
    <t>ROCIO</t>
  </si>
  <si>
    <t>PEDROZA</t>
  </si>
  <si>
    <t>MONTERO</t>
  </si>
  <si>
    <t>No. 487</t>
  </si>
  <si>
    <t>https://gobiernoabierto.veracruzmunicipio.gob.mx/wp-content/uploads/2026/07/CURB-B-019.pdf</t>
  </si>
  <si>
    <t>1A02FE73873945333DD6113D8ED2E38A</t>
  </si>
  <si>
    <t>CURB-B-0020</t>
  </si>
  <si>
    <t>ANA LUISA</t>
  </si>
  <si>
    <t>LARA</t>
  </si>
  <si>
    <t>RIO UXPANAPA</t>
  </si>
  <si>
    <t>No. 996</t>
  </si>
  <si>
    <t>https://gobiernoabierto.veracruzmunicipio.gob.mx/wp-content/uploads/2026/07/CURB-B-020.pdf</t>
  </si>
  <si>
    <t>9D3D48A9BDAC83B9F92B873BD4043E35</t>
  </si>
  <si>
    <t>CURB/D/0009</t>
  </si>
  <si>
    <t>FERNANDO</t>
  </si>
  <si>
    <t>REYES</t>
  </si>
  <si>
    <t>DIANA LAURA RIOJAS VDA. DE COLOSIO</t>
  </si>
  <si>
    <t>No. 38</t>
  </si>
  <si>
    <t>LAS BAJADAS II</t>
  </si>
  <si>
    <t>https://gobiernoabierto.veracruzmunicipio.gob.mx/wp-content/uploads/2026/07/CURB-D-009.pdf</t>
  </si>
  <si>
    <t>63ED4946D9E02639012CBBB65004938E</t>
  </si>
  <si>
    <t>CURB/0056</t>
  </si>
  <si>
    <t>JOSE MANUEL</t>
  </si>
  <si>
    <t>ARENAS</t>
  </si>
  <si>
    <t>BONILLA</t>
  </si>
  <si>
    <t>PLAYA EL VIEJON</t>
  </si>
  <si>
    <t>No.701</t>
  </si>
  <si>
    <t>21/01/2026</t>
  </si>
  <si>
    <t>21/01/2027</t>
  </si>
  <si>
    <t>https://gobiernoabierto.veracruzmunicipio.gob.mx/wp-content/uploads/2026/07/CURB-0056.pdf</t>
  </si>
  <si>
    <t>EF1ED13289CBC4C653DDF054AEEEE236</t>
  </si>
  <si>
    <t>CURB/00117</t>
  </si>
  <si>
    <t>BARBARA</t>
  </si>
  <si>
    <t>MELENDEZ</t>
  </si>
  <si>
    <t>GARDENIAS</t>
  </si>
  <si>
    <t>No. 774</t>
  </si>
  <si>
    <t>DOS CAMINOS</t>
  </si>
  <si>
    <t>https://gobiernoabierto.veracruzmunicipio.gob.mx/wp-content/uploads/2026/07/CURB-0117.pdf</t>
  </si>
  <si>
    <t>0A7721E70411024CB87B9A3212EA93C7</t>
  </si>
  <si>
    <t>CURB/00118</t>
  </si>
  <si>
    <t>AMANDO</t>
  </si>
  <si>
    <t>VILLALBA</t>
  </si>
  <si>
    <t>BARRAGAN</t>
  </si>
  <si>
    <t>16 DE SEPTIEMBRE</t>
  </si>
  <si>
    <t>No. 701</t>
  </si>
  <si>
    <t>INT 41</t>
  </si>
  <si>
    <t>https://gobiernoabierto.veracruzmunicipio.gob.mx/wp-content/uploads/2026/07/CURB-0118.pdf</t>
  </si>
  <si>
    <t>B63C494560BF031F2580646D47A5853A</t>
  </si>
  <si>
    <t>CURB/00119</t>
  </si>
  <si>
    <t>DIANA MARIA</t>
  </si>
  <si>
    <t>LENDENCHY</t>
  </si>
  <si>
    <t>TAPICERO</t>
  </si>
  <si>
    <t>No. 50</t>
  </si>
  <si>
    <t>LA LOMA</t>
  </si>
  <si>
    <t>https://gobiernoabierto.veracruzmunicipio.gob.mx/wp-content/uploads/2026/07/CURB-0119.pdf</t>
  </si>
  <si>
    <t>6EA8C4C73C6F1C28C5285D7CD2D82532</t>
  </si>
  <si>
    <t>CURB/D/0010</t>
  </si>
  <si>
    <t>https://gobiernoabierto.veracruzmunicipio.gob.mx/wp-content/uploads/2026/07/CURB-D-010.pdf</t>
  </si>
  <si>
    <t>79268C0CBA0A8854E03968C2F91A7365</t>
  </si>
  <si>
    <t>CURB/D/0011</t>
  </si>
  <si>
    <t>https://gobiernoabierto.veracruzmunicipio.gob.mx/wp-content/uploads/2026/07/CURB-D-011.pdf</t>
  </si>
  <si>
    <t>49E2EBCA8B04B8DFAFEF31520A8CDB15</t>
  </si>
  <si>
    <t>CURB/D/0012</t>
  </si>
  <si>
    <t>ALVA LAURA</t>
  </si>
  <si>
    <t>POLO</t>
  </si>
  <si>
    <t>MARQUEZ</t>
  </si>
  <si>
    <t>No. 500</t>
  </si>
  <si>
    <t>https://gobiernoabierto.veracruzmunicipio.gob.mx/wp-content/uploads/2026/07/CURB-D-012.pdf</t>
  </si>
  <si>
    <t>1F5E019778C3AE1C8707DF089F2AAF10</t>
  </si>
  <si>
    <t>CURB/0057</t>
  </si>
  <si>
    <t>JUAN CARLOS</t>
  </si>
  <si>
    <t>RINCON</t>
  </si>
  <si>
    <t>ALEJANDRO DUMAS</t>
  </si>
  <si>
    <t>No. 144</t>
  </si>
  <si>
    <t>DORADO REAL</t>
  </si>
  <si>
    <t>https://gobiernoabierto.veracruzmunicipio.gob.mx/wp-content/uploads/2026/07/CURB-0057.pdf</t>
  </si>
  <si>
    <t>743EDAFDF2343E5B66117A5BC30B5162</t>
  </si>
  <si>
    <t>CURB/0058</t>
  </si>
  <si>
    <t>OLGA</t>
  </si>
  <si>
    <t>CHAZARO</t>
  </si>
  <si>
    <t>TULIPANES</t>
  </si>
  <si>
    <t>No. 103</t>
  </si>
  <si>
    <t>RAFAEL DIAZ SERDAN</t>
  </si>
  <si>
    <t>06/02/2026</t>
  </si>
  <si>
    <t>06/02/2027</t>
  </si>
  <si>
    <t>https://gobiernoabierto.veracruzmunicipio.gob.mx/wp-content/uploads/2026/07/CURB-0058.pdf</t>
  </si>
  <si>
    <t>D3D30F4050E566AD74DA41941147416A</t>
  </si>
  <si>
    <t>CURB/0059</t>
  </si>
  <si>
    <t>ANA IRIS</t>
  </si>
  <si>
    <t>ARIAS</t>
  </si>
  <si>
    <t>VIQUE</t>
  </si>
  <si>
    <t>No. 113</t>
  </si>
  <si>
    <t>CHIVERIA</t>
  </si>
  <si>
    <t>11/02/2026</t>
  </si>
  <si>
    <t>11/02/2027</t>
  </si>
  <si>
    <t>https://gobiernoabierto.veracruzmunicipio.gob.mx/wp-content/uploads/2026/07/CURB-0059.pdf</t>
  </si>
  <si>
    <t>02ADBDD5C8B7A29422FCFF4ECC6E22E1</t>
  </si>
  <si>
    <t>CURB/00120</t>
  </si>
  <si>
    <t>ANGEL EMILIO</t>
  </si>
  <si>
    <t>LAGUNA EL PANTLA</t>
  </si>
  <si>
    <t>No. 91</t>
  </si>
  <si>
    <t>https://gobiernoabierto.veracruzmunicipio.gob.mx/wp-content/uploads/2026/07/CURB-0120.pdf</t>
  </si>
  <si>
    <t>D7BC1C3F43A19E59FCF84885299348F5</t>
  </si>
  <si>
    <t>CURB/00121</t>
  </si>
  <si>
    <t>SOTERA</t>
  </si>
  <si>
    <t>CINCO</t>
  </si>
  <si>
    <t>No. 222</t>
  </si>
  <si>
    <t>VALENTE DIAZ (LA LOMA)</t>
  </si>
  <si>
    <t>https://gobiernoabierto.veracruzmunicipio.gob.mx/wp-content/uploads/2026/07/CURB-0121.pdf</t>
  </si>
  <si>
    <t>7AEFFAAB8810D8C0908811122D212C7C</t>
  </si>
  <si>
    <t>CURB/00122</t>
  </si>
  <si>
    <t>FEBE</t>
  </si>
  <si>
    <t>MEDINA</t>
  </si>
  <si>
    <t>MALDONADO</t>
  </si>
  <si>
    <t>ACONCAHUA</t>
  </si>
  <si>
    <t>No. 1064</t>
  </si>
  <si>
    <t>B</t>
  </si>
  <si>
    <t>LOS VOLCANES</t>
  </si>
  <si>
    <t>https://gobiernoabierto.veracruzmunicipio.gob.mx/wp-content/uploads/2026/07/CURB-0122.pdf</t>
  </si>
  <si>
    <t>CB461D006103546C8F266784AF916B3C</t>
  </si>
  <si>
    <t>CURB/D/0013</t>
  </si>
  <si>
    <t>HECTOR</t>
  </si>
  <si>
    <t>GALVES</t>
  </si>
  <si>
    <t>CARRERO</t>
  </si>
  <si>
    <t>PASEO DE LOS ROBLES</t>
  </si>
  <si>
    <t>No. 476</t>
  </si>
  <si>
    <t>https://gobiernoabierto.veracruzmunicipio.gob.mx/wp-content/uploads/2026/07/CURB-D-013.pdf</t>
  </si>
  <si>
    <t>1CDC3C5EB50DC60DF750D603F23E7AF8</t>
  </si>
  <si>
    <t>CURB/D/0014</t>
  </si>
  <si>
    <t>SOLIS</t>
  </si>
  <si>
    <t>TELLO</t>
  </si>
  <si>
    <t>ZAPOTECAS</t>
  </si>
  <si>
    <t>No. 275</t>
  </si>
  <si>
    <t>LAS RAZAS</t>
  </si>
  <si>
    <t>https://gobiernoabierto.veracruzmunicipio.gob.mx/wp-content/uploads/2026/07/CURB-D-014.pdf</t>
  </si>
  <si>
    <t>6BAB4CA827236BF957144A902BBC9136</t>
  </si>
  <si>
    <t>CURB/D/0015</t>
  </si>
  <si>
    <t>INMOBILIARIA FORJADORES</t>
  </si>
  <si>
    <t>ROMAN LUGO</t>
  </si>
  <si>
    <t>No. 16</t>
  </si>
  <si>
    <t>MIGUEL ANGEL DE QUEVEDO</t>
  </si>
  <si>
    <t>https://gobiernoabierto.veracruzmunicipio.gob.mx/wp-content/uploads/2026/07/CURB-D-015.pdf</t>
  </si>
  <si>
    <t>53212D1553FBC68E8C3A35CB8C9E4A11</t>
  </si>
  <si>
    <t>CURB/0060</t>
  </si>
  <si>
    <t>JOSE ALBERTO</t>
  </si>
  <si>
    <t>PANIAGUA</t>
  </si>
  <si>
    <t>RIO CANDELARIA</t>
  </si>
  <si>
    <t>No. 134</t>
  </si>
  <si>
    <t>LOMAS DE RIO MEDIO II</t>
  </si>
  <si>
    <t>https://gobiernoabierto.veracruzmunicipio.gob.mx/wp-content/uploads/2026/07/CURB-0060.pdf</t>
  </si>
  <si>
    <t>136565FDA7593C6A36924BA8CCF40C6D</t>
  </si>
  <si>
    <t>CURB/0061</t>
  </si>
  <si>
    <t>DULCER MARIA</t>
  </si>
  <si>
    <t>ALVARADO</t>
  </si>
  <si>
    <t>No. 585</t>
  </si>
  <si>
    <t>https://gobiernoabierto.veracruzmunicipio.gob.mx/wp-content/uploads/2026/07/CURB-0061.pdf</t>
  </si>
  <si>
    <t>F04D7A759D684217555BAEB9EC6B28CB</t>
  </si>
  <si>
    <t>CURB/0062</t>
  </si>
  <si>
    <t>CARLOS LORENZO</t>
  </si>
  <si>
    <t>SALIAS</t>
  </si>
  <si>
    <t>EMILIANO ZAPATA</t>
  </si>
  <si>
    <t>No. 127</t>
  </si>
  <si>
    <t>ADOLFO LOPEZ MATEOS</t>
  </si>
  <si>
    <t>https://gobiernoabierto.veracruzmunicipio.gob.mx/wp-content/uploads/2026/07/CURB-0062.pdf</t>
  </si>
  <si>
    <t>8A1268CC0E73D57E5CFD8340F0FB97A2</t>
  </si>
  <si>
    <t>CURB/00125</t>
  </si>
  <si>
    <t>ELIA</t>
  </si>
  <si>
    <t>TRONCOSO</t>
  </si>
  <si>
    <t>ELIZALDE</t>
  </si>
  <si>
    <t>POPOCATEPELT</t>
  </si>
  <si>
    <t>No. 441</t>
  </si>
  <si>
    <t>D</t>
  </si>
  <si>
    <t>https://gobiernoabierto.veracruzmunicipio.gob.mx/wp-content/uploads/2026/07/CURB-0125.pdf</t>
  </si>
  <si>
    <t>BC76F1752F27183F117BC654940DB235</t>
  </si>
  <si>
    <t>CURB/00126</t>
  </si>
  <si>
    <t>ROBERTO CARLOS</t>
  </si>
  <si>
    <t>DUARTE</t>
  </si>
  <si>
    <t>EJE NORTE</t>
  </si>
  <si>
    <t>No. 138</t>
  </si>
  <si>
    <t>ARTICULO 123</t>
  </si>
  <si>
    <t>01/04/2027</t>
  </si>
  <si>
    <t>https://gobiernoabierto.veracruzmunicipio.gob.mx/wp-content/uploads/2026/07/CURB-0126.pdf</t>
  </si>
  <si>
    <t>DA84241DD89EBD2D040D1A351EBB99F2</t>
  </si>
  <si>
    <t>CURB/00127</t>
  </si>
  <si>
    <t>GREGORIO</t>
  </si>
  <si>
    <t>BISBITA</t>
  </si>
  <si>
    <t>No. 146</t>
  </si>
  <si>
    <t>RESIDENCIAL DEL BOSQUE</t>
  </si>
  <si>
    <t>https://gobiernoabierto.veracruzmunicipio.gob.mx/wp-content/uploads/2026/07/CURB-0127.pdf</t>
  </si>
  <si>
    <t>FC9AD0576B28F73A19783FED0BFC52ED</t>
  </si>
  <si>
    <t>CURB/D/0016</t>
  </si>
  <si>
    <t>QUINTILA AIDEE</t>
  </si>
  <si>
    <t>AGUSTIN LARA</t>
  </si>
  <si>
    <t>No. 433</t>
  </si>
  <si>
    <t>https://gobiernoabierto.veracruzmunicipio.gob.mx/wp-content/uploads/2026/07/CURB-D-016.pdf</t>
  </si>
  <si>
    <t>E0D1F3D7AC8BC50E22219BC2C0301757</t>
  </si>
  <si>
    <t>CURB/D/0017</t>
  </si>
  <si>
    <t>HUGO JAVIER</t>
  </si>
  <si>
    <t>VERA</t>
  </si>
  <si>
    <t>BRISEÑO</t>
  </si>
  <si>
    <t>HERIBERTO JARA CORONA</t>
  </si>
  <si>
    <t>No. 736</t>
  </si>
  <si>
    <t>https://gobiernoabierto.veracruzmunicipio.gob.mx/wp-content/uploads/2026/07/CURB-D-017.pdf</t>
  </si>
  <si>
    <t>C954C40F75BF6DB48EE313F58B242BF6</t>
  </si>
  <si>
    <t>CURB/D/0018</t>
  </si>
  <si>
    <t>JAIME ADOLFO</t>
  </si>
  <si>
    <t>RIVERO</t>
  </si>
  <si>
    <t>FRANCISCO JAVIER MINA</t>
  </si>
  <si>
    <t>No. 1120</t>
  </si>
  <si>
    <t>https://gobiernoabierto.veracruzmunicipio.gob.mx/wp-content/uploads/2026/07/CURB-D-018.pdf</t>
  </si>
  <si>
    <t>66F71F42A7B558DF6D6910917E032843</t>
  </si>
  <si>
    <t>CURB/0063</t>
  </si>
  <si>
    <t>TULIA</t>
  </si>
  <si>
    <t>CUETZALAN</t>
  </si>
  <si>
    <t>No. 241</t>
  </si>
  <si>
    <t>https://gobiernoabierto.veracruzmunicipio.gob.mx/wp-content/uploads/2026/07/CURB-0063.pdf</t>
  </si>
  <si>
    <t>19D4D2FD5CE8DB0B0BE96F8AFE314F0C</t>
  </si>
  <si>
    <t>CURB/0064</t>
  </si>
  <si>
    <t>LUCIA</t>
  </si>
  <si>
    <t>ZARZAMORA</t>
  </si>
  <si>
    <t>LAS PALMAS</t>
  </si>
  <si>
    <t>https://gobiernoabierto.veracruzmunicipio.gob.mx/wp-content/uploads/2026/07/CURB-0064.pdf</t>
  </si>
  <si>
    <t>F14B413215C52092CB3942515F4DF602</t>
  </si>
  <si>
    <t>CURB/0065</t>
  </si>
  <si>
    <t>https://gobiernoabierto.veracruzmunicipio.gob.mx/wp-content/uploads/2026/07/CURB-0065.pdf</t>
  </si>
  <si>
    <t>C9F532ECC0E5C9DC0B0B4B95640E3D66</t>
  </si>
  <si>
    <t>CURB/00128</t>
  </si>
  <si>
    <t>EDUCANDO POR VERACRUZ SC</t>
  </si>
  <si>
    <t>EJE INTERCOLONIAS</t>
  </si>
  <si>
    <t>No. 170</t>
  </si>
  <si>
    <t>PREDIO CHIVERIA</t>
  </si>
  <si>
    <t>https://gobiernoabierto.veracruzmunicipio.gob.mx/wp-content/uploads/2026/07/CURB-0128.pdf</t>
  </si>
  <si>
    <t>0553E06A427BA64639ECF08FF6D34E62</t>
  </si>
  <si>
    <t>CURB/00129</t>
  </si>
  <si>
    <t>https://gobiernoabierto.veracruzmunicipio.gob.mx/wp-content/uploads/2026/07/CURB-0129.pdf</t>
  </si>
  <si>
    <t>63CD8AA0DDA776E796500529CB7E326E</t>
  </si>
  <si>
    <t>CURB/00135</t>
  </si>
  <si>
    <t>ISAAC</t>
  </si>
  <si>
    <t>No. 121</t>
  </si>
  <si>
    <t>https://gobiernoabierto.veracruzmunicipio.gob.mx/wp-content/uploads/2026/07/CURB-0135.pdf</t>
  </si>
  <si>
    <t>869F19D65AD7B08549E64FF05EC381CA</t>
  </si>
  <si>
    <t>CURB/D/0021</t>
  </si>
  <si>
    <t>ROSALVA</t>
  </si>
  <si>
    <t>ANTELE</t>
  </si>
  <si>
    <t>TEMICH</t>
  </si>
  <si>
    <t>ALACIO PEREZ</t>
  </si>
  <si>
    <t>https://gobiernoabierto.veracruzmunicipio.gob.mx/wp-content/uploads/2026/07/CURB-D-021.pdf</t>
  </si>
  <si>
    <t>E0406B4FBCC5E1DA4C7C5E81C5B7786B</t>
  </si>
  <si>
    <t>CURB/D/0022</t>
  </si>
  <si>
    <t>FRANCO</t>
  </si>
  <si>
    <t>CHAVEZ</t>
  </si>
  <si>
    <t>FERREYRO</t>
  </si>
  <si>
    <t>LA FRAGUA</t>
  </si>
  <si>
    <t>No. 2491</t>
  </si>
  <si>
    <t>ELECTRICISTAS</t>
  </si>
  <si>
    <t>11/06/2026</t>
  </si>
  <si>
    <t>https://gobiernoabierto.veracruzmunicipio.gob.mx/wp-content/uploads/2026/07/D-22-26_0001.pdf</t>
  </si>
  <si>
    <t>F4A615C8ACDAFA48016C8E2DEC3C41CC</t>
  </si>
  <si>
    <t>CURB/D/0023</t>
  </si>
  <si>
    <t>JAIME</t>
  </si>
  <si>
    <t>BAZAN</t>
  </si>
  <si>
    <t>OLGUIN</t>
  </si>
  <si>
    <t>No. 157</t>
  </si>
  <si>
    <t>https://gobiernoabierto.veracruzmunicipio.gob.mx/wp-content/uploads/2026/07/D-23-26_0001.pdf</t>
  </si>
  <si>
    <t>61ED1FFFA0F952845EAD960F0DC99F6F</t>
  </si>
  <si>
    <t>CURB/0066</t>
  </si>
  <si>
    <t>EDDY ESTEFANIA</t>
  </si>
  <si>
    <t>No. 78</t>
  </si>
  <si>
    <t>https://gobiernoabierto.veracruzmunicipio.gob.mx/wp-content/uploads/2026/07/CURB-0066.pdf</t>
  </si>
  <si>
    <t>8668054E6D4D1D4BBA3B2C70EFD87EA7</t>
  </si>
  <si>
    <t>CURB/0070</t>
  </si>
  <si>
    <t>TUBOS DE ACERO DE MEXICO, SA</t>
  </si>
  <si>
    <t>FEDERAL MEXICO-VERACRUZ</t>
  </si>
  <si>
    <t>No. KM. 433+700</t>
  </si>
  <si>
    <t>EX-EJIDO VALENTE DIAZ(CONGREGACION DELFINO VICTORIA)</t>
  </si>
  <si>
    <t>19/03/2026</t>
  </si>
  <si>
    <t>19/03/2027</t>
  </si>
  <si>
    <t>https://gobiernoabierto.veracruzmunicipio.gob.mx/wp-content/uploads/2026/07/CURB-0070.pdf</t>
  </si>
  <si>
    <t>7E8BBB1FD4EABAC0471316EA65352911</t>
  </si>
  <si>
    <t>CURB/0071</t>
  </si>
  <si>
    <t>15/04/2026</t>
  </si>
  <si>
    <t>15/04/2027</t>
  </si>
  <si>
    <t>https://gobiernoabierto.veracruzmunicipio.gob.mx/wp-content/uploads/2026/07/CURB-0071.pdf</t>
  </si>
  <si>
    <t>FF4596759BF490311296C1CBECC8B1E7</t>
  </si>
  <si>
    <t>CURB/00137</t>
  </si>
  <si>
    <t>DANIEL RAFAEL</t>
  </si>
  <si>
    <t>GARCES</t>
  </si>
  <si>
    <t>VENUSTIANO CARRANZA</t>
  </si>
  <si>
    <t>No. 175</t>
  </si>
  <si>
    <t>FUNDO LEGAL VALENTE DIAZ</t>
  </si>
  <si>
    <t>https://gobiernoabierto.veracruzmunicipio.gob.mx/wp-content/uploads/2026/07/CURB-0137.pdf</t>
  </si>
  <si>
    <t>B3A70724975EB45D761847E6C4BEF837</t>
  </si>
  <si>
    <t>CURB/00138</t>
  </si>
  <si>
    <t>SABINA ELVIRA</t>
  </si>
  <si>
    <t>CORONADO</t>
  </si>
  <si>
    <t>PIÑON</t>
  </si>
  <si>
    <t>No. 255</t>
  </si>
  <si>
    <t>RESERVA VERGARA TARIMOYA II</t>
  </si>
  <si>
    <t>https://gobiernoabierto.veracruzmunicipio.gob.mx/wp-content/uploads/2026/07/138-26_0001.pdf</t>
  </si>
  <si>
    <t>CB6C0153EF70FF5D6F0A7BAB5ED05EEE</t>
  </si>
  <si>
    <t>CURB/00139</t>
  </si>
  <si>
    <t>SILVESTRE</t>
  </si>
  <si>
    <t>RENTERAL</t>
  </si>
  <si>
    <t>RAMOS</t>
  </si>
  <si>
    <t>CARLOS CRUZ</t>
  </si>
  <si>
    <t>No. 159</t>
  </si>
  <si>
    <t>https://gobiernoabierto.veracruzmunicipio.gob.mx/wp-content/uploads/2026/07/139-26_0001.pdf</t>
  </si>
  <si>
    <t>C7973AECFF4929841F5241F1EF3D54C5</t>
  </si>
  <si>
    <t>CURB/D/0024</t>
  </si>
  <si>
    <t>No. 1395</t>
  </si>
  <si>
    <t>https://gobiernoabierto.veracruzmunicipio.gob.mx/wp-content/uploads/2026/07/D-24-26_0001.pdf</t>
  </si>
  <si>
    <t>93F38296C8A0FD63539AB8B7AC3CDA24</t>
  </si>
  <si>
    <t>CURB/D/0025</t>
  </si>
  <si>
    <t>ADRIAN</t>
  </si>
  <si>
    <t>SANTIAGO</t>
  </si>
  <si>
    <t>BARAJAS</t>
  </si>
  <si>
    <t>JIMENEZ NORTE</t>
  </si>
  <si>
    <t>No. 538</t>
  </si>
  <si>
    <t>https://gobiernoabierto.veracruzmunicipio.gob.mx/wp-content/uploads/2026/07/D-25-26_0001.pdf</t>
  </si>
  <si>
    <t>953BF875E6EB4AC41755A11B15AD7827</t>
  </si>
  <si>
    <t>CURB/D/0026</t>
  </si>
  <si>
    <t>MAGNOLIA</t>
  </si>
  <si>
    <t>No. 191</t>
  </si>
  <si>
    <t>LA FLORIDA</t>
  </si>
  <si>
    <t>https://gobiernoabierto.veracruzmunicipio.gob.mx/wp-content/uploads/2026/07/D-26-26_0001.pdf</t>
  </si>
  <si>
    <t>99114FC6129790CEB63E4BB6E11D4A3B</t>
  </si>
  <si>
    <t>CURB/0072</t>
  </si>
  <si>
    <t>FRANCISCO JAVIER</t>
  </si>
  <si>
    <t>SOTO</t>
  </si>
  <si>
    <t>CAMPOS</t>
  </si>
  <si>
    <t>RAFAEL GARCIA AULY</t>
  </si>
  <si>
    <t>No. 99</t>
  </si>
  <si>
    <t>https://gobiernoabierto.veracruzmunicipio.gob.mx/wp-content/uploads/2026/07/CURB-0072.pdf</t>
  </si>
  <si>
    <t>6669C6C550106E494EC17732E67E6FB4</t>
  </si>
  <si>
    <t>CURB/0073</t>
  </si>
  <si>
    <t>ROBERTO</t>
  </si>
  <si>
    <t>RODRIGUEZ</t>
  </si>
  <si>
    <t>HODGKIN</t>
  </si>
  <si>
    <t>PASEO DE LA PERA</t>
  </si>
  <si>
    <t>No. 108</t>
  </si>
  <si>
    <t>LAS HORTALIZAS (FOVISSSTE)</t>
  </si>
  <si>
    <t>https://gobiernoabierto.veracruzmunicipio.gob.mx/wp-content/uploads/2026/07/CURB-0073.pdf</t>
  </si>
  <si>
    <t>B027F69A7A47EF2A9EAAE6DCF07904F2</t>
  </si>
  <si>
    <t>CURB/0074</t>
  </si>
  <si>
    <t>https://gobiernoabierto.veracruzmunicipio.gob.mx/wp-content/uploads/2026/07/CURB-0074.pdf</t>
  </si>
  <si>
    <t>C55DE1157F800FF4ABC13D805D89A9EE</t>
  </si>
  <si>
    <t>CURB-00140</t>
  </si>
  <si>
    <t>GUZMAN</t>
  </si>
  <si>
    <t>HONESTIDAD</t>
  </si>
  <si>
    <t>No. 105</t>
  </si>
  <si>
    <t>SECTOR POPULAR</t>
  </si>
  <si>
    <t>https://gobiernoabierto.veracruzmunicipio.gob.mx/wp-content/uploads/2026/07/140-26_0001.pdf</t>
  </si>
  <si>
    <t>CABCDB4CAD1A683303B4D753C1E2D965</t>
  </si>
  <si>
    <t>CURB-00141</t>
  </si>
  <si>
    <t>BEATRIZ</t>
  </si>
  <si>
    <t>CAZARES</t>
  </si>
  <si>
    <t>ORTELA</t>
  </si>
  <si>
    <t>SAUCE</t>
  </si>
  <si>
    <t>https://gobiernoabierto.veracruzmunicipio.gob.mx/wp-content/uploads/2026/07/141-26_0001-.pdf</t>
  </si>
  <si>
    <t>A100898CAA6847A6966F2EEBA953A30A</t>
  </si>
  <si>
    <t>CURB-00142</t>
  </si>
  <si>
    <t>MATIAS FRANCISCO</t>
  </si>
  <si>
    <t>AVILES</t>
  </si>
  <si>
    <t>JAUREGUI</t>
  </si>
  <si>
    <t>PROF. JULIO REBOLLEDO</t>
  </si>
  <si>
    <t>No. 290</t>
  </si>
  <si>
    <t>LAS HORTALIZAS</t>
  </si>
  <si>
    <t>14/04/2026</t>
  </si>
  <si>
    <t>14/04/2027</t>
  </si>
  <si>
    <t>https://gobiernoabierto.veracruzmunicipio.gob.mx/wp-content/uploads/2026/07/142-26_0001.pdf</t>
  </si>
  <si>
    <t>3815548C349BB774D32F0102CE7E697B</t>
  </si>
  <si>
    <t>CURB/VP/0011</t>
  </si>
  <si>
    <t>AINEIDA</t>
  </si>
  <si>
    <t>https://gobiernoabierto.veracruzmunicipio.gob.mx/wp-content/uploads/2026/07/CURB-VP-011.pdf</t>
  </si>
  <si>
    <t>1D4DF927D374629484C99D0BD8BEB926</t>
  </si>
  <si>
    <t>CURB/VP/0012</t>
  </si>
  <si>
    <t>TOTAL PLAY TELECOMUNICACIONES SAPI DE CV</t>
  </si>
  <si>
    <t>No. 2337</t>
  </si>
  <si>
    <t>https://gobiernoabierto.veracruzmunicipio.gob.mx/wp-content/uploads/2026/07/CURB-VP-012.pdf</t>
  </si>
  <si>
    <t>ABF8F4068256C877DEF095A05141FB09</t>
  </si>
  <si>
    <t>CURB/VP/0013</t>
  </si>
  <si>
    <t>A&amp;T COMERCIALIZACION MOVL S DE RL DE CV</t>
  </si>
  <si>
    <t>VARIAS</t>
  </si>
  <si>
    <t>https://gobiernoabierto.veracruzmunicipio.gob.mx/wp-content/uploads/2026/07/CURB-VP-013.pdf</t>
  </si>
  <si>
    <t>8D13E6E596B1154F12DEABFA6B2AC2D4</t>
  </si>
  <si>
    <t>CURB/0075</t>
  </si>
  <si>
    <t>REINA ISABEL</t>
  </si>
  <si>
    <t>NAVARRO</t>
  </si>
  <si>
    <t>HERNAN CORTES</t>
  </si>
  <si>
    <t>No. 2070</t>
  </si>
  <si>
    <t>21 DE ABRIL</t>
  </si>
  <si>
    <t>https://gobiernoabierto.veracruzmunicipio.gob.mx/wp-content/uploads/2026/07/CURB-0075.pdf</t>
  </si>
  <si>
    <t>B20C75388E36343A53BEE0037F3DA96F</t>
  </si>
  <si>
    <t>CURB/0076</t>
  </si>
  <si>
    <t>JUAN ANTONIO</t>
  </si>
  <si>
    <t>DE BERNARDI</t>
  </si>
  <si>
    <t>2 DE ABRIL</t>
  </si>
  <si>
    <t>No. 1122</t>
  </si>
  <si>
    <t>https://gobiernoabierto.veracruzmunicipio.gob.mx/wp-content/uploads/2026/07/CURB-0076.pdf</t>
  </si>
  <si>
    <t>C302C23147A57D08BBB5D890FCB00077</t>
  </si>
  <si>
    <t>CURB/0077</t>
  </si>
  <si>
    <t>INMOBILIARIA RF, SA DE CV</t>
  </si>
  <si>
    <t>ECHEVEN</t>
  </si>
  <si>
    <t>No. 1925</t>
  </si>
  <si>
    <t>https://gobiernoabierto.veracruzmunicipio.gob.mx/wp-content/uploads/2026/07/CURB-0077.pdf</t>
  </si>
  <si>
    <t>22B4864C9344A41727BAE76CBBF8127A</t>
  </si>
  <si>
    <t>CURB-00143</t>
  </si>
  <si>
    <t>CAMILO</t>
  </si>
  <si>
    <t>VERNET</t>
  </si>
  <si>
    <t>ARROYO</t>
  </si>
  <si>
    <t>RAFAEL FREYRE</t>
  </si>
  <si>
    <t>No. 51</t>
  </si>
  <si>
    <t>https://gobiernoabierto.veracruzmunicipio.gob.mx/wp-content/uploads/2026/07/143-26_0001.pdf</t>
  </si>
  <si>
    <t>88ABBB8F32FD2B5E68B2290F7C9F8FD5</t>
  </si>
  <si>
    <t>CURB-00144</t>
  </si>
  <si>
    <t>ESTEBAN</t>
  </si>
  <si>
    <t>MUÑOZ</t>
  </si>
  <si>
    <t>GUILLEN</t>
  </si>
  <si>
    <t>COLLADO</t>
  </si>
  <si>
    <t>https://gobiernoabierto.veracruzmunicipio.gob.mx/wp-content/uploads/2026/07/144-26_0001.pdf</t>
  </si>
  <si>
    <t>87732057598F27A30BA5D682A1B883D0</t>
  </si>
  <si>
    <t>CURB-00145</t>
  </si>
  <si>
    <t>PAULINA</t>
  </si>
  <si>
    <t>ZAMORA</t>
  </si>
  <si>
    <t>CATORCE</t>
  </si>
  <si>
    <t>No. 1034</t>
  </si>
  <si>
    <t>10/06/2026</t>
  </si>
  <si>
    <t>10/06/2027</t>
  </si>
  <si>
    <t>https://gobiernoabierto.veracruzmunicipio.gob.mx/wp-content/uploads/2026/07/145-26_0001.pdf</t>
  </si>
  <si>
    <t>49BD3AE2BC454C68E90EE2D9601CF069</t>
  </si>
  <si>
    <t>CURB/VP/0014</t>
  </si>
  <si>
    <t>RAFAEL LEOBARDO</t>
  </si>
  <si>
    <t>GOMEZ</t>
  </si>
  <si>
    <t>ACOSTA</t>
  </si>
  <si>
    <t>RIO RIHN</t>
  </si>
  <si>
    <t>No. 445</t>
  </si>
  <si>
    <t>LOMAS DE RIO MEDIO IV</t>
  </si>
  <si>
    <t>https://gobiernoabierto.veracruzmunicipio.gob.mx/wp-content/uploads/2026/07/CURB-VP-014.pdf</t>
  </si>
  <si>
    <t>73FBE478BAE3DE12F2910BBFF1FDF5BB</t>
  </si>
  <si>
    <t>CURB/VP/0015</t>
  </si>
  <si>
    <t>XICOTENCATL</t>
  </si>
  <si>
    <t>No. 1954</t>
  </si>
  <si>
    <t>https://gobiernoabierto.veracruzmunicipio.gob.mx/wp-content/uploads/2026/07/CURB-VP-015.pdf</t>
  </si>
  <si>
    <t>E4E8207F716765929B75B372F25920D3</t>
  </si>
  <si>
    <t>CURB/VP/0016</t>
  </si>
  <si>
    <t>No. 340</t>
  </si>
  <si>
    <t>https://gobiernoabierto.veracruzmunicipio.gob.mx/wp-content/uploads/2026/07/CURB-VP-016.pdf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</si>
</sst>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6IIE7.xlsx" TargetMode="External"/><Relationship Id="rId2" Type="http://schemas.openxmlformats.org/officeDocument/2006/relationships/externalLinkPath" Target="file:///C:\Users\Innovacion\Downloads\LTAIPVIL16IIE7.xlsx" TargetMode="External"/><Relationship Id="rId1" Type="http://schemas.openxmlformats.org/officeDocument/2006/relationships/externalLinkPath" Target="/Users/Innovacion/Downloads/LTAIPVIL16IIE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2"/>
  <sheetViews>
    <sheetView tabSelected="1" topLeftCell="G1" workbookViewId="0">
      <selection activeCell="AB6" sqref="AB6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25" max="26" width="10.7109375" customWidth="1"/>
    <col min="30" max="31" width="10.7109375" customWidth="1"/>
  </cols>
  <sheetData>
    <row r="1" spans="1:34" x14ac:dyDescent="0.25">
      <c r="A1" s="1" t="s">
        <v>0</v>
      </c>
      <c r="B1" t="s">
        <v>1</v>
      </c>
    </row>
    <row r="2" spans="1:34" x14ac:dyDescent="0.25">
      <c r="A2" s="1" t="s">
        <v>2</v>
      </c>
      <c r="B2" t="s">
        <v>3</v>
      </c>
    </row>
    <row r="3" spans="1:34" x14ac:dyDescent="0.25">
      <c r="A3" s="1" t="s">
        <v>4</v>
      </c>
      <c r="B3" t="s">
        <v>5</v>
      </c>
    </row>
    <row r="4" spans="1:34" x14ac:dyDescent="0.25">
      <c r="A4" s="1" t="s">
        <v>102</v>
      </c>
      <c r="B4" t="s">
        <v>103</v>
      </c>
    </row>
    <row r="5" spans="1:34" ht="15.75" thickBot="1" x14ac:dyDescent="0.3"/>
    <row r="6" spans="1:34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2" t="s">
        <v>25</v>
      </c>
      <c r="U6" s="2" t="s">
        <v>26</v>
      </c>
      <c r="V6" s="2" t="s">
        <v>27</v>
      </c>
      <c r="W6" s="2" t="s">
        <v>28</v>
      </c>
      <c r="X6" s="2" t="s">
        <v>29</v>
      </c>
      <c r="Y6" s="2" t="s">
        <v>30</v>
      </c>
      <c r="Z6" s="2" t="s">
        <v>31</v>
      </c>
      <c r="AA6" s="2" t="s">
        <v>32</v>
      </c>
      <c r="AB6" s="2" t="s">
        <v>33</v>
      </c>
      <c r="AC6" s="2" t="s">
        <v>34</v>
      </c>
      <c r="AD6" s="2" t="s">
        <v>35</v>
      </c>
      <c r="AE6" s="2" t="s">
        <v>36</v>
      </c>
      <c r="AF6" s="2" t="s">
        <v>37</v>
      </c>
    </row>
    <row r="7" spans="1:34" ht="26.1" customHeight="1" thickTop="1" x14ac:dyDescent="0.25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42</v>
      </c>
      <c r="L7" s="4" t="s">
        <v>114</v>
      </c>
      <c r="M7" s="4" t="s">
        <v>115</v>
      </c>
      <c r="N7" s="4" t="s">
        <v>113</v>
      </c>
      <c r="O7" s="4" t="s">
        <v>39</v>
      </c>
      <c r="P7" s="4" t="s">
        <v>116</v>
      </c>
      <c r="Q7" s="4" t="s">
        <v>117</v>
      </c>
      <c r="R7" s="4" t="s">
        <v>118</v>
      </c>
      <c r="S7" s="4" t="s">
        <v>119</v>
      </c>
      <c r="T7" s="4" t="s">
        <v>118</v>
      </c>
      <c r="U7" s="4" t="s">
        <v>120</v>
      </c>
      <c r="V7" s="4" t="s">
        <v>121</v>
      </c>
      <c r="W7" s="4" t="s">
        <v>113</v>
      </c>
      <c r="X7" s="4" t="s">
        <v>113</v>
      </c>
      <c r="Y7" s="4" t="s">
        <v>113</v>
      </c>
      <c r="Z7" s="4" t="s">
        <v>113</v>
      </c>
      <c r="AA7" s="4" t="s">
        <v>113</v>
      </c>
      <c r="AB7" s="4" t="s">
        <v>122</v>
      </c>
      <c r="AC7" s="4" t="s">
        <v>123</v>
      </c>
      <c r="AD7" s="4" t="s">
        <v>124</v>
      </c>
      <c r="AE7" s="4" t="s">
        <v>107</v>
      </c>
      <c r="AF7" s="4" t="s">
        <v>125</v>
      </c>
      <c r="AG7" s="5"/>
      <c r="AH7" s="5"/>
    </row>
    <row r="8" spans="1:34" ht="26.1" customHeight="1" x14ac:dyDescent="0.25">
      <c r="A8" s="4" t="s">
        <v>126</v>
      </c>
      <c r="B8" s="4" t="s">
        <v>105</v>
      </c>
      <c r="C8" s="4" t="s">
        <v>106</v>
      </c>
      <c r="D8" s="4" t="s">
        <v>107</v>
      </c>
      <c r="E8" s="4" t="s">
        <v>127</v>
      </c>
      <c r="F8" s="4" t="s">
        <v>109</v>
      </c>
      <c r="G8" s="4" t="s">
        <v>128</v>
      </c>
      <c r="H8" s="4" t="s">
        <v>129</v>
      </c>
      <c r="I8" s="4" t="s">
        <v>130</v>
      </c>
      <c r="J8" s="4" t="s">
        <v>113</v>
      </c>
      <c r="K8" s="4" t="s">
        <v>46</v>
      </c>
      <c r="L8" s="4" t="s">
        <v>131</v>
      </c>
      <c r="M8" s="4" t="s">
        <v>132</v>
      </c>
      <c r="N8" s="4" t="s">
        <v>113</v>
      </c>
      <c r="O8" s="4" t="s">
        <v>39</v>
      </c>
      <c r="P8" s="4" t="s">
        <v>133</v>
      </c>
      <c r="Q8" s="4" t="s">
        <v>117</v>
      </c>
      <c r="R8" s="4" t="s">
        <v>118</v>
      </c>
      <c r="S8" s="4" t="s">
        <v>119</v>
      </c>
      <c r="T8" s="4" t="s">
        <v>118</v>
      </c>
      <c r="U8" s="4" t="s">
        <v>120</v>
      </c>
      <c r="V8" s="4" t="s">
        <v>121</v>
      </c>
      <c r="W8" s="4" t="s">
        <v>113</v>
      </c>
      <c r="X8" s="4" t="s">
        <v>113</v>
      </c>
      <c r="Y8" s="4" t="s">
        <v>113</v>
      </c>
      <c r="Z8" s="4" t="s">
        <v>113</v>
      </c>
      <c r="AA8" s="4" t="s">
        <v>113</v>
      </c>
      <c r="AB8" s="4" t="s">
        <v>134</v>
      </c>
      <c r="AC8" s="4" t="s">
        <v>123</v>
      </c>
      <c r="AD8" s="4" t="s">
        <v>124</v>
      </c>
      <c r="AE8" s="4" t="s">
        <v>107</v>
      </c>
      <c r="AF8" s="4" t="s">
        <v>125</v>
      </c>
      <c r="AG8" s="5"/>
      <c r="AH8" s="5"/>
    </row>
    <row r="9" spans="1:34" ht="26.1" customHeight="1" x14ac:dyDescent="0.25">
      <c r="A9" s="4" t="s">
        <v>135</v>
      </c>
      <c r="B9" s="4" t="s">
        <v>105</v>
      </c>
      <c r="C9" s="4" t="s">
        <v>106</v>
      </c>
      <c r="D9" s="4" t="s">
        <v>107</v>
      </c>
      <c r="E9" s="4" t="s">
        <v>136</v>
      </c>
      <c r="F9" s="4" t="s">
        <v>109</v>
      </c>
      <c r="G9" s="4" t="s">
        <v>137</v>
      </c>
      <c r="H9" s="4" t="s">
        <v>138</v>
      </c>
      <c r="I9" s="4" t="s">
        <v>139</v>
      </c>
      <c r="J9" s="4" t="s">
        <v>113</v>
      </c>
      <c r="K9" s="4" t="s">
        <v>38</v>
      </c>
      <c r="L9" s="4" t="s">
        <v>140</v>
      </c>
      <c r="M9" s="4" t="s">
        <v>141</v>
      </c>
      <c r="N9" s="4" t="s">
        <v>113</v>
      </c>
      <c r="O9" s="4" t="s">
        <v>43</v>
      </c>
      <c r="P9" s="4" t="s">
        <v>140</v>
      </c>
      <c r="Q9" s="4" t="s">
        <v>117</v>
      </c>
      <c r="R9" s="4" t="s">
        <v>118</v>
      </c>
      <c r="S9" s="4" t="s">
        <v>119</v>
      </c>
      <c r="T9" s="4" t="s">
        <v>118</v>
      </c>
      <c r="U9" s="4" t="s">
        <v>120</v>
      </c>
      <c r="V9" s="4" t="s">
        <v>121</v>
      </c>
      <c r="W9" s="4" t="s">
        <v>113</v>
      </c>
      <c r="X9" s="4" t="s">
        <v>113</v>
      </c>
      <c r="Y9" s="4" t="s">
        <v>113</v>
      </c>
      <c r="Z9" s="4" t="s">
        <v>113</v>
      </c>
      <c r="AA9" s="4" t="s">
        <v>113</v>
      </c>
      <c r="AB9" s="4" t="s">
        <v>142</v>
      </c>
      <c r="AC9" s="4" t="s">
        <v>123</v>
      </c>
      <c r="AD9" s="4" t="s">
        <v>124</v>
      </c>
      <c r="AE9" s="4" t="s">
        <v>107</v>
      </c>
      <c r="AF9" s="4" t="s">
        <v>125</v>
      </c>
      <c r="AG9" s="5"/>
      <c r="AH9" s="5"/>
    </row>
    <row r="10" spans="1:34" ht="26.1" customHeight="1" x14ac:dyDescent="0.25">
      <c r="A10" s="4" t="s">
        <v>143</v>
      </c>
      <c r="B10" s="4" t="s">
        <v>105</v>
      </c>
      <c r="C10" s="4" t="s">
        <v>106</v>
      </c>
      <c r="D10" s="4" t="s">
        <v>107</v>
      </c>
      <c r="E10" s="4" t="s">
        <v>144</v>
      </c>
      <c r="F10" s="4" t="s">
        <v>109</v>
      </c>
      <c r="G10" s="4" t="s">
        <v>145</v>
      </c>
      <c r="H10" s="4" t="s">
        <v>146</v>
      </c>
      <c r="I10" s="4" t="s">
        <v>147</v>
      </c>
      <c r="J10" s="4" t="s">
        <v>113</v>
      </c>
      <c r="K10" s="4" t="s">
        <v>42</v>
      </c>
      <c r="L10" s="4" t="s">
        <v>148</v>
      </c>
      <c r="M10" s="4" t="s">
        <v>149</v>
      </c>
      <c r="N10" s="4" t="s">
        <v>113</v>
      </c>
      <c r="O10" s="4" t="s">
        <v>43</v>
      </c>
      <c r="P10" s="4" t="s">
        <v>150</v>
      </c>
      <c r="Q10" s="4" t="s">
        <v>117</v>
      </c>
      <c r="R10" s="4" t="s">
        <v>118</v>
      </c>
      <c r="S10" s="4" t="s">
        <v>119</v>
      </c>
      <c r="T10" s="4" t="s">
        <v>118</v>
      </c>
      <c r="U10" s="4" t="s">
        <v>120</v>
      </c>
      <c r="V10" s="4" t="s">
        <v>121</v>
      </c>
      <c r="W10" s="4" t="s">
        <v>113</v>
      </c>
      <c r="X10" s="4" t="s">
        <v>113</v>
      </c>
      <c r="Y10" s="4" t="s">
        <v>113</v>
      </c>
      <c r="Z10" s="4" t="s">
        <v>113</v>
      </c>
      <c r="AA10" s="4" t="s">
        <v>113</v>
      </c>
      <c r="AB10" s="4" t="s">
        <v>151</v>
      </c>
      <c r="AC10" s="4" t="s">
        <v>123</v>
      </c>
      <c r="AD10" s="4" t="s">
        <v>124</v>
      </c>
      <c r="AE10" s="4" t="s">
        <v>107</v>
      </c>
      <c r="AF10" s="4" t="s">
        <v>125</v>
      </c>
      <c r="AG10" s="5"/>
      <c r="AH10" s="5"/>
    </row>
    <row r="11" spans="1:34" ht="26.1" customHeight="1" x14ac:dyDescent="0.25">
      <c r="A11" s="4" t="s">
        <v>152</v>
      </c>
      <c r="B11" s="4" t="s">
        <v>105</v>
      </c>
      <c r="C11" s="4" t="s">
        <v>106</v>
      </c>
      <c r="D11" s="4" t="s">
        <v>107</v>
      </c>
      <c r="E11" s="4" t="s">
        <v>153</v>
      </c>
      <c r="F11" s="4" t="s">
        <v>109</v>
      </c>
      <c r="G11" s="4" t="s">
        <v>154</v>
      </c>
      <c r="H11" s="4" t="s">
        <v>155</v>
      </c>
      <c r="I11" s="4" t="s">
        <v>156</v>
      </c>
      <c r="J11" s="4" t="s">
        <v>113</v>
      </c>
      <c r="K11" s="4" t="s">
        <v>40</v>
      </c>
      <c r="L11" s="4" t="s">
        <v>157</v>
      </c>
      <c r="M11" s="4" t="s">
        <v>158</v>
      </c>
      <c r="N11" s="4" t="s">
        <v>113</v>
      </c>
      <c r="O11" s="4" t="s">
        <v>43</v>
      </c>
      <c r="P11" s="4" t="s">
        <v>159</v>
      </c>
      <c r="Q11" s="4" t="s">
        <v>117</v>
      </c>
      <c r="R11" s="4" t="s">
        <v>118</v>
      </c>
      <c r="S11" s="4" t="s">
        <v>119</v>
      </c>
      <c r="T11" s="4" t="s">
        <v>118</v>
      </c>
      <c r="U11" s="4" t="s">
        <v>120</v>
      </c>
      <c r="V11" s="4" t="s">
        <v>121</v>
      </c>
      <c r="W11" s="4" t="s">
        <v>113</v>
      </c>
      <c r="X11" s="4" t="s">
        <v>113</v>
      </c>
      <c r="Y11" s="4" t="s">
        <v>113</v>
      </c>
      <c r="Z11" s="4" t="s">
        <v>113</v>
      </c>
      <c r="AA11" s="4" t="s">
        <v>113</v>
      </c>
      <c r="AB11" s="4" t="s">
        <v>160</v>
      </c>
      <c r="AC11" s="4" t="s">
        <v>123</v>
      </c>
      <c r="AD11" s="4" t="s">
        <v>124</v>
      </c>
      <c r="AE11" s="4" t="s">
        <v>107</v>
      </c>
      <c r="AF11" s="4" t="s">
        <v>125</v>
      </c>
      <c r="AG11" s="5"/>
      <c r="AH11" s="5"/>
    </row>
    <row r="12" spans="1:34" ht="26.1" customHeight="1" x14ac:dyDescent="0.25">
      <c r="A12" s="4" t="s">
        <v>161</v>
      </c>
      <c r="B12" s="4" t="s">
        <v>105</v>
      </c>
      <c r="C12" s="4" t="s">
        <v>106</v>
      </c>
      <c r="D12" s="4" t="s">
        <v>107</v>
      </c>
      <c r="E12" s="4" t="s">
        <v>162</v>
      </c>
      <c r="F12" s="4" t="s">
        <v>109</v>
      </c>
      <c r="G12" s="4" t="s">
        <v>163</v>
      </c>
      <c r="H12" s="4" t="s">
        <v>164</v>
      </c>
      <c r="I12" s="4" t="s">
        <v>165</v>
      </c>
      <c r="J12" s="4" t="s">
        <v>113</v>
      </c>
      <c r="K12" s="4" t="s">
        <v>42</v>
      </c>
      <c r="L12" s="4" t="s">
        <v>166</v>
      </c>
      <c r="M12" s="4" t="s">
        <v>167</v>
      </c>
      <c r="N12" s="4" t="s">
        <v>113</v>
      </c>
      <c r="O12" s="4" t="s">
        <v>39</v>
      </c>
      <c r="P12" s="4" t="s">
        <v>168</v>
      </c>
      <c r="Q12" s="4" t="s">
        <v>117</v>
      </c>
      <c r="R12" s="4" t="s">
        <v>118</v>
      </c>
      <c r="S12" s="4" t="s">
        <v>119</v>
      </c>
      <c r="T12" s="4" t="s">
        <v>118</v>
      </c>
      <c r="U12" s="4" t="s">
        <v>120</v>
      </c>
      <c r="V12" s="4" t="s">
        <v>121</v>
      </c>
      <c r="W12" s="4" t="s">
        <v>113</v>
      </c>
      <c r="X12" s="4" t="s">
        <v>113</v>
      </c>
      <c r="Y12" s="4" t="s">
        <v>113</v>
      </c>
      <c r="Z12" s="4" t="s">
        <v>113</v>
      </c>
      <c r="AA12" s="4" t="s">
        <v>113</v>
      </c>
      <c r="AB12" s="4" t="s">
        <v>169</v>
      </c>
      <c r="AC12" s="4" t="s">
        <v>123</v>
      </c>
      <c r="AD12" s="4" t="s">
        <v>124</v>
      </c>
      <c r="AE12" s="4" t="s">
        <v>107</v>
      </c>
      <c r="AF12" s="4" t="s">
        <v>125</v>
      </c>
      <c r="AG12" s="5"/>
      <c r="AH12" s="5"/>
    </row>
    <row r="13" spans="1:34" ht="26.1" customHeight="1" x14ac:dyDescent="0.25">
      <c r="A13" s="4" t="s">
        <v>170</v>
      </c>
      <c r="B13" s="4" t="s">
        <v>105</v>
      </c>
      <c r="C13" s="4" t="s">
        <v>106</v>
      </c>
      <c r="D13" s="4" t="s">
        <v>107</v>
      </c>
      <c r="E13" s="4" t="s">
        <v>171</v>
      </c>
      <c r="F13" s="4" t="s">
        <v>109</v>
      </c>
      <c r="G13" s="4" t="s">
        <v>172</v>
      </c>
      <c r="H13" s="4" t="s">
        <v>173</v>
      </c>
      <c r="I13" s="4" t="s">
        <v>174</v>
      </c>
      <c r="J13" s="4" t="s">
        <v>113</v>
      </c>
      <c r="K13" s="4" t="s">
        <v>40</v>
      </c>
      <c r="L13" s="4" t="s">
        <v>175</v>
      </c>
      <c r="M13" s="4" t="s">
        <v>176</v>
      </c>
      <c r="N13" s="4" t="s">
        <v>113</v>
      </c>
      <c r="O13" s="4" t="s">
        <v>43</v>
      </c>
      <c r="P13" s="4" t="s">
        <v>177</v>
      </c>
      <c r="Q13" s="4" t="s">
        <v>117</v>
      </c>
      <c r="R13" s="4" t="s">
        <v>118</v>
      </c>
      <c r="S13" s="4" t="s">
        <v>119</v>
      </c>
      <c r="T13" s="4" t="s">
        <v>118</v>
      </c>
      <c r="U13" s="4" t="s">
        <v>120</v>
      </c>
      <c r="V13" s="4" t="s">
        <v>121</v>
      </c>
      <c r="W13" s="4" t="s">
        <v>113</v>
      </c>
      <c r="X13" s="4" t="s">
        <v>113</v>
      </c>
      <c r="Y13" s="4" t="s">
        <v>113</v>
      </c>
      <c r="Z13" s="4" t="s">
        <v>113</v>
      </c>
      <c r="AA13" s="4" t="s">
        <v>113</v>
      </c>
      <c r="AB13" s="4" t="s">
        <v>178</v>
      </c>
      <c r="AC13" s="4" t="s">
        <v>123</v>
      </c>
      <c r="AD13" s="4" t="s">
        <v>124</v>
      </c>
      <c r="AE13" s="4" t="s">
        <v>107</v>
      </c>
      <c r="AF13" s="4" t="s">
        <v>125</v>
      </c>
      <c r="AG13" s="5"/>
      <c r="AH13" s="5"/>
    </row>
    <row r="14" spans="1:34" ht="26.1" customHeight="1" x14ac:dyDescent="0.25">
      <c r="A14" s="4" t="s">
        <v>179</v>
      </c>
      <c r="B14" s="4" t="s">
        <v>105</v>
      </c>
      <c r="C14" s="4" t="s">
        <v>106</v>
      </c>
      <c r="D14" s="4" t="s">
        <v>107</v>
      </c>
      <c r="E14" s="4" t="s">
        <v>180</v>
      </c>
      <c r="F14" s="4" t="s">
        <v>109</v>
      </c>
      <c r="G14" s="4" t="s">
        <v>172</v>
      </c>
      <c r="H14" s="4" t="s">
        <v>173</v>
      </c>
      <c r="I14" s="4" t="s">
        <v>174</v>
      </c>
      <c r="J14" s="4" t="s">
        <v>113</v>
      </c>
      <c r="K14" s="4" t="s">
        <v>40</v>
      </c>
      <c r="L14" s="4" t="s">
        <v>175</v>
      </c>
      <c r="M14" s="4" t="s">
        <v>181</v>
      </c>
      <c r="N14" s="4" t="s">
        <v>113</v>
      </c>
      <c r="O14" s="4" t="s">
        <v>43</v>
      </c>
      <c r="P14" s="4" t="s">
        <v>177</v>
      </c>
      <c r="Q14" s="4" t="s">
        <v>117</v>
      </c>
      <c r="R14" s="4" t="s">
        <v>118</v>
      </c>
      <c r="S14" s="4" t="s">
        <v>119</v>
      </c>
      <c r="T14" s="4" t="s">
        <v>118</v>
      </c>
      <c r="U14" s="4" t="s">
        <v>120</v>
      </c>
      <c r="V14" s="4" t="s">
        <v>121</v>
      </c>
      <c r="W14" s="4" t="s">
        <v>113</v>
      </c>
      <c r="X14" s="4" t="s">
        <v>113</v>
      </c>
      <c r="Y14" s="4" t="s">
        <v>113</v>
      </c>
      <c r="Z14" s="4" t="s">
        <v>113</v>
      </c>
      <c r="AA14" s="4" t="s">
        <v>113</v>
      </c>
      <c r="AB14" s="4" t="s">
        <v>182</v>
      </c>
      <c r="AC14" s="4" t="s">
        <v>123</v>
      </c>
      <c r="AD14" s="4" t="s">
        <v>124</v>
      </c>
      <c r="AE14" s="4" t="s">
        <v>107</v>
      </c>
      <c r="AF14" s="4" t="s">
        <v>125</v>
      </c>
      <c r="AG14" s="5"/>
      <c r="AH14" s="5"/>
    </row>
    <row r="15" spans="1:34" ht="26.1" customHeight="1" x14ac:dyDescent="0.25">
      <c r="A15" s="4" t="s">
        <v>183</v>
      </c>
      <c r="B15" s="4" t="s">
        <v>105</v>
      </c>
      <c r="C15" s="4" t="s">
        <v>106</v>
      </c>
      <c r="D15" s="4" t="s">
        <v>107</v>
      </c>
      <c r="E15" s="4" t="s">
        <v>184</v>
      </c>
      <c r="F15" s="4" t="s">
        <v>109</v>
      </c>
      <c r="G15" s="4" t="s">
        <v>185</v>
      </c>
      <c r="H15" s="4" t="s">
        <v>186</v>
      </c>
      <c r="I15" s="4" t="s">
        <v>187</v>
      </c>
      <c r="J15" s="4" t="s">
        <v>113</v>
      </c>
      <c r="K15" s="4" t="s">
        <v>40</v>
      </c>
      <c r="L15" s="4" t="s">
        <v>188</v>
      </c>
      <c r="M15" s="4" t="s">
        <v>189</v>
      </c>
      <c r="N15" s="4" t="s">
        <v>113</v>
      </c>
      <c r="O15" s="4" t="s">
        <v>45</v>
      </c>
      <c r="P15" s="4" t="s">
        <v>190</v>
      </c>
      <c r="Q15" s="4" t="s">
        <v>117</v>
      </c>
      <c r="R15" s="4" t="s">
        <v>118</v>
      </c>
      <c r="S15" s="4" t="s">
        <v>119</v>
      </c>
      <c r="T15" s="4" t="s">
        <v>118</v>
      </c>
      <c r="U15" s="4" t="s">
        <v>120</v>
      </c>
      <c r="V15" s="4" t="s">
        <v>121</v>
      </c>
      <c r="W15" s="4" t="s">
        <v>113</v>
      </c>
      <c r="X15" s="4" t="s">
        <v>113</v>
      </c>
      <c r="Y15" s="4" t="s">
        <v>113</v>
      </c>
      <c r="Z15" s="4" t="s">
        <v>113</v>
      </c>
      <c r="AA15" s="4" t="s">
        <v>113</v>
      </c>
      <c r="AB15" s="4" t="s">
        <v>191</v>
      </c>
      <c r="AC15" s="4" t="s">
        <v>123</v>
      </c>
      <c r="AD15" s="4" t="s">
        <v>124</v>
      </c>
      <c r="AE15" s="4" t="s">
        <v>107</v>
      </c>
      <c r="AF15" s="4" t="s">
        <v>125</v>
      </c>
      <c r="AG15" s="5"/>
      <c r="AH15" s="5"/>
    </row>
    <row r="16" spans="1:34" ht="26.1" customHeight="1" x14ac:dyDescent="0.25">
      <c r="A16" s="4" t="s">
        <v>192</v>
      </c>
      <c r="B16" s="4" t="s">
        <v>105</v>
      </c>
      <c r="C16" s="4" t="s">
        <v>106</v>
      </c>
      <c r="D16" s="4" t="s">
        <v>107</v>
      </c>
      <c r="E16" s="4" t="s">
        <v>193</v>
      </c>
      <c r="F16" s="4" t="s">
        <v>109</v>
      </c>
      <c r="G16" s="4" t="s">
        <v>194</v>
      </c>
      <c r="H16" s="4" t="s">
        <v>195</v>
      </c>
      <c r="I16" s="4" t="s">
        <v>196</v>
      </c>
      <c r="J16" s="4" t="s">
        <v>113</v>
      </c>
      <c r="K16" s="4" t="s">
        <v>42</v>
      </c>
      <c r="L16" s="4" t="s">
        <v>197</v>
      </c>
      <c r="M16" s="4" t="s">
        <v>198</v>
      </c>
      <c r="N16" s="4" t="s">
        <v>113</v>
      </c>
      <c r="O16" s="4" t="s">
        <v>45</v>
      </c>
      <c r="P16" s="4" t="s">
        <v>190</v>
      </c>
      <c r="Q16" s="4" t="s">
        <v>117</v>
      </c>
      <c r="R16" s="4" t="s">
        <v>118</v>
      </c>
      <c r="S16" s="4" t="s">
        <v>119</v>
      </c>
      <c r="T16" s="4" t="s">
        <v>118</v>
      </c>
      <c r="U16" s="4" t="s">
        <v>120</v>
      </c>
      <c r="V16" s="4" t="s">
        <v>121</v>
      </c>
      <c r="W16" s="4" t="s">
        <v>113</v>
      </c>
      <c r="X16" s="4" t="s">
        <v>113</v>
      </c>
      <c r="Y16" s="4" t="s">
        <v>113</v>
      </c>
      <c r="Z16" s="4" t="s">
        <v>113</v>
      </c>
      <c r="AA16" s="4" t="s">
        <v>113</v>
      </c>
      <c r="AB16" s="4" t="s">
        <v>199</v>
      </c>
      <c r="AC16" s="4" t="s">
        <v>123</v>
      </c>
      <c r="AD16" s="4" t="s">
        <v>124</v>
      </c>
      <c r="AE16" s="4" t="s">
        <v>107</v>
      </c>
      <c r="AF16" s="4" t="s">
        <v>125</v>
      </c>
      <c r="AG16" s="5"/>
      <c r="AH16" s="5"/>
    </row>
    <row r="17" spans="1:34" ht="26.1" customHeight="1" x14ac:dyDescent="0.25">
      <c r="A17" s="4" t="s">
        <v>200</v>
      </c>
      <c r="B17" s="4" t="s">
        <v>105</v>
      </c>
      <c r="C17" s="4" t="s">
        <v>106</v>
      </c>
      <c r="D17" s="4" t="s">
        <v>107</v>
      </c>
      <c r="E17" s="4" t="s">
        <v>201</v>
      </c>
      <c r="F17" s="4" t="s">
        <v>109</v>
      </c>
      <c r="G17" s="4" t="s">
        <v>202</v>
      </c>
      <c r="H17" s="4" t="s">
        <v>203</v>
      </c>
      <c r="I17" s="4" t="s">
        <v>204</v>
      </c>
      <c r="J17" s="4" t="s">
        <v>113</v>
      </c>
      <c r="K17" s="4" t="s">
        <v>42</v>
      </c>
      <c r="L17" s="4" t="s">
        <v>205</v>
      </c>
      <c r="M17" s="4" t="s">
        <v>206</v>
      </c>
      <c r="N17" s="4" t="s">
        <v>207</v>
      </c>
      <c r="O17" s="4" t="s">
        <v>39</v>
      </c>
      <c r="P17" s="4" t="s">
        <v>208</v>
      </c>
      <c r="Q17" s="4" t="s">
        <v>117</v>
      </c>
      <c r="R17" s="4" t="s">
        <v>118</v>
      </c>
      <c r="S17" s="4" t="s">
        <v>119</v>
      </c>
      <c r="T17" s="4" t="s">
        <v>118</v>
      </c>
      <c r="U17" s="4" t="s">
        <v>120</v>
      </c>
      <c r="V17" s="4" t="s">
        <v>121</v>
      </c>
      <c r="W17" s="4" t="s">
        <v>113</v>
      </c>
      <c r="X17" s="4" t="s">
        <v>113</v>
      </c>
      <c r="Y17" s="4" t="s">
        <v>113</v>
      </c>
      <c r="Z17" s="4" t="s">
        <v>113</v>
      </c>
      <c r="AA17" s="4" t="s">
        <v>113</v>
      </c>
      <c r="AB17" s="4" t="s">
        <v>209</v>
      </c>
      <c r="AC17" s="4" t="s">
        <v>123</v>
      </c>
      <c r="AD17" s="4" t="s">
        <v>124</v>
      </c>
      <c r="AE17" s="4" t="s">
        <v>107</v>
      </c>
      <c r="AF17" s="4" t="s">
        <v>125</v>
      </c>
      <c r="AG17" s="5"/>
      <c r="AH17" s="5"/>
    </row>
    <row r="18" spans="1:34" ht="26.1" customHeight="1" x14ac:dyDescent="0.25">
      <c r="A18" s="4" t="s">
        <v>210</v>
      </c>
      <c r="B18" s="4" t="s">
        <v>105</v>
      </c>
      <c r="C18" s="4" t="s">
        <v>106</v>
      </c>
      <c r="D18" s="4" t="s">
        <v>107</v>
      </c>
      <c r="E18" s="4" t="s">
        <v>211</v>
      </c>
      <c r="F18" s="4" t="s">
        <v>109</v>
      </c>
      <c r="G18" s="4" t="s">
        <v>212</v>
      </c>
      <c r="H18" s="4" t="s">
        <v>213</v>
      </c>
      <c r="I18" s="4" t="s">
        <v>147</v>
      </c>
      <c r="J18" s="4" t="s">
        <v>113</v>
      </c>
      <c r="K18" s="4" t="s">
        <v>44</v>
      </c>
      <c r="L18" s="4" t="s">
        <v>214</v>
      </c>
      <c r="M18" s="4" t="s">
        <v>215</v>
      </c>
      <c r="N18" s="4" t="s">
        <v>113</v>
      </c>
      <c r="O18" s="4" t="s">
        <v>39</v>
      </c>
      <c r="P18" s="4" t="s">
        <v>216</v>
      </c>
      <c r="Q18" s="4" t="s">
        <v>117</v>
      </c>
      <c r="R18" s="4" t="s">
        <v>118</v>
      </c>
      <c r="S18" s="4" t="s">
        <v>119</v>
      </c>
      <c r="T18" s="4" t="s">
        <v>118</v>
      </c>
      <c r="U18" s="4" t="s">
        <v>120</v>
      </c>
      <c r="V18" s="4" t="s">
        <v>121</v>
      </c>
      <c r="W18" s="4" t="s">
        <v>113</v>
      </c>
      <c r="X18" s="4" t="s">
        <v>113</v>
      </c>
      <c r="Y18" s="4" t="s">
        <v>113</v>
      </c>
      <c r="Z18" s="4" t="s">
        <v>113</v>
      </c>
      <c r="AA18" s="4" t="s">
        <v>113</v>
      </c>
      <c r="AB18" s="4" t="s">
        <v>217</v>
      </c>
      <c r="AC18" s="4" t="s">
        <v>123</v>
      </c>
      <c r="AD18" s="4" t="s">
        <v>124</v>
      </c>
      <c r="AE18" s="4" t="s">
        <v>107</v>
      </c>
      <c r="AF18" s="4" t="s">
        <v>125</v>
      </c>
      <c r="AG18" s="5"/>
      <c r="AH18" s="5"/>
    </row>
    <row r="19" spans="1:34" ht="26.1" customHeight="1" x14ac:dyDescent="0.25">
      <c r="A19" s="4" t="s">
        <v>218</v>
      </c>
      <c r="B19" s="4" t="s">
        <v>105</v>
      </c>
      <c r="C19" s="4" t="s">
        <v>106</v>
      </c>
      <c r="D19" s="4" t="s">
        <v>107</v>
      </c>
      <c r="E19" s="4" t="s">
        <v>219</v>
      </c>
      <c r="F19" s="4" t="s">
        <v>109</v>
      </c>
      <c r="G19" s="4" t="s">
        <v>220</v>
      </c>
      <c r="H19" s="4" t="s">
        <v>221</v>
      </c>
      <c r="I19" s="4" t="s">
        <v>222</v>
      </c>
      <c r="J19" s="4" t="s">
        <v>113</v>
      </c>
      <c r="K19" s="4" t="s">
        <v>47</v>
      </c>
      <c r="L19" s="4" t="s">
        <v>223</v>
      </c>
      <c r="M19" s="4" t="s">
        <v>224</v>
      </c>
      <c r="N19" s="4" t="s">
        <v>113</v>
      </c>
      <c r="O19" s="4" t="s">
        <v>43</v>
      </c>
      <c r="P19" s="4" t="s">
        <v>225</v>
      </c>
      <c r="Q19" s="4" t="s">
        <v>117</v>
      </c>
      <c r="R19" s="4" t="s">
        <v>118</v>
      </c>
      <c r="S19" s="4" t="s">
        <v>119</v>
      </c>
      <c r="T19" s="4" t="s">
        <v>118</v>
      </c>
      <c r="U19" s="4" t="s">
        <v>120</v>
      </c>
      <c r="V19" s="4" t="s">
        <v>121</v>
      </c>
      <c r="W19" s="4" t="s">
        <v>113</v>
      </c>
      <c r="X19" s="4" t="s">
        <v>113</v>
      </c>
      <c r="Y19" s="4" t="s">
        <v>113</v>
      </c>
      <c r="Z19" s="4" t="s">
        <v>113</v>
      </c>
      <c r="AA19" s="4" t="s">
        <v>113</v>
      </c>
      <c r="AB19" s="4" t="s">
        <v>226</v>
      </c>
      <c r="AC19" s="4" t="s">
        <v>123</v>
      </c>
      <c r="AD19" s="4" t="s">
        <v>124</v>
      </c>
      <c r="AE19" s="4" t="s">
        <v>107</v>
      </c>
      <c r="AF19" s="4" t="s">
        <v>125</v>
      </c>
      <c r="AG19" s="5"/>
      <c r="AH19" s="5"/>
    </row>
    <row r="20" spans="1:34" ht="26.1" customHeight="1" x14ac:dyDescent="0.25">
      <c r="A20" s="4" t="s">
        <v>227</v>
      </c>
      <c r="B20" s="4" t="s">
        <v>105</v>
      </c>
      <c r="C20" s="4" t="s">
        <v>106</v>
      </c>
      <c r="D20" s="4" t="s">
        <v>107</v>
      </c>
      <c r="E20" s="4" t="s">
        <v>228</v>
      </c>
      <c r="F20" s="4" t="s">
        <v>109</v>
      </c>
      <c r="G20" s="4" t="s">
        <v>113</v>
      </c>
      <c r="H20" s="4" t="s">
        <v>113</v>
      </c>
      <c r="I20" s="4" t="s">
        <v>113</v>
      </c>
      <c r="J20" s="4" t="s">
        <v>229</v>
      </c>
      <c r="K20" s="4" t="s">
        <v>46</v>
      </c>
      <c r="L20" s="4" t="s">
        <v>230</v>
      </c>
      <c r="M20" s="4" t="s">
        <v>231</v>
      </c>
      <c r="N20" s="4" t="s">
        <v>113</v>
      </c>
      <c r="O20" s="4" t="s">
        <v>43</v>
      </c>
      <c r="P20" s="4" t="s">
        <v>232</v>
      </c>
      <c r="Q20" s="4" t="s">
        <v>117</v>
      </c>
      <c r="R20" s="4" t="s">
        <v>118</v>
      </c>
      <c r="S20" s="4" t="s">
        <v>119</v>
      </c>
      <c r="T20" s="4" t="s">
        <v>118</v>
      </c>
      <c r="U20" s="4" t="s">
        <v>120</v>
      </c>
      <c r="V20" s="4" t="s">
        <v>121</v>
      </c>
      <c r="W20" s="4" t="s">
        <v>113</v>
      </c>
      <c r="X20" s="4" t="s">
        <v>113</v>
      </c>
      <c r="Y20" s="4" t="s">
        <v>113</v>
      </c>
      <c r="Z20" s="4" t="s">
        <v>113</v>
      </c>
      <c r="AA20" s="4" t="s">
        <v>113</v>
      </c>
      <c r="AB20" s="4" t="s">
        <v>233</v>
      </c>
      <c r="AC20" s="4" t="s">
        <v>123</v>
      </c>
      <c r="AD20" s="4" t="s">
        <v>124</v>
      </c>
      <c r="AE20" s="4" t="s">
        <v>107</v>
      </c>
      <c r="AF20" s="4" t="s">
        <v>125</v>
      </c>
      <c r="AG20" s="5"/>
      <c r="AH20" s="5"/>
    </row>
    <row r="21" spans="1:34" ht="26.1" customHeight="1" x14ac:dyDescent="0.25">
      <c r="A21" s="4" t="s">
        <v>234</v>
      </c>
      <c r="B21" s="4" t="s">
        <v>105</v>
      </c>
      <c r="C21" s="4" t="s">
        <v>106</v>
      </c>
      <c r="D21" s="4" t="s">
        <v>107</v>
      </c>
      <c r="E21" s="4" t="s">
        <v>235</v>
      </c>
      <c r="F21" s="4" t="s">
        <v>109</v>
      </c>
      <c r="G21" s="4" t="s">
        <v>113</v>
      </c>
      <c r="H21" s="4" t="s">
        <v>113</v>
      </c>
      <c r="I21" s="4" t="s">
        <v>113</v>
      </c>
      <c r="J21" s="4" t="s">
        <v>229</v>
      </c>
      <c r="K21" s="4" t="s">
        <v>46</v>
      </c>
      <c r="L21" s="4" t="s">
        <v>230</v>
      </c>
      <c r="M21" s="4" t="s">
        <v>231</v>
      </c>
      <c r="N21" s="4" t="s">
        <v>113</v>
      </c>
      <c r="O21" s="4" t="s">
        <v>43</v>
      </c>
      <c r="P21" s="4" t="s">
        <v>232</v>
      </c>
      <c r="Q21" s="4" t="s">
        <v>117</v>
      </c>
      <c r="R21" s="4" t="s">
        <v>118</v>
      </c>
      <c r="S21" s="4" t="s">
        <v>119</v>
      </c>
      <c r="T21" s="4" t="s">
        <v>118</v>
      </c>
      <c r="U21" s="4" t="s">
        <v>120</v>
      </c>
      <c r="V21" s="4" t="s">
        <v>121</v>
      </c>
      <c r="W21" s="4" t="s">
        <v>113</v>
      </c>
      <c r="X21" s="4" t="s">
        <v>113</v>
      </c>
      <c r="Y21" s="4" t="s">
        <v>113</v>
      </c>
      <c r="Z21" s="4" t="s">
        <v>113</v>
      </c>
      <c r="AA21" s="4" t="s">
        <v>113</v>
      </c>
      <c r="AB21" s="4" t="s">
        <v>236</v>
      </c>
      <c r="AC21" s="4" t="s">
        <v>123</v>
      </c>
      <c r="AD21" s="4" t="s">
        <v>124</v>
      </c>
      <c r="AE21" s="4" t="s">
        <v>107</v>
      </c>
      <c r="AF21" s="4" t="s">
        <v>125</v>
      </c>
      <c r="AG21" s="5"/>
      <c r="AH21" s="5"/>
    </row>
    <row r="22" spans="1:34" ht="26.1" customHeight="1" x14ac:dyDescent="0.25">
      <c r="A22" s="4" t="s">
        <v>237</v>
      </c>
      <c r="B22" s="4" t="s">
        <v>105</v>
      </c>
      <c r="C22" s="4" t="s">
        <v>106</v>
      </c>
      <c r="D22" s="4" t="s">
        <v>107</v>
      </c>
      <c r="E22" s="4" t="s">
        <v>238</v>
      </c>
      <c r="F22" s="4" t="s">
        <v>109</v>
      </c>
      <c r="G22" s="4" t="s">
        <v>239</v>
      </c>
      <c r="H22" s="4" t="s">
        <v>240</v>
      </c>
      <c r="I22" s="4" t="s">
        <v>241</v>
      </c>
      <c r="J22" s="4" t="s">
        <v>113</v>
      </c>
      <c r="K22" s="4" t="s">
        <v>40</v>
      </c>
      <c r="L22" s="4" t="s">
        <v>242</v>
      </c>
      <c r="M22" s="4" t="s">
        <v>243</v>
      </c>
      <c r="N22" s="4" t="s">
        <v>207</v>
      </c>
      <c r="O22" s="4" t="s">
        <v>45</v>
      </c>
      <c r="P22" s="4" t="s">
        <v>190</v>
      </c>
      <c r="Q22" s="4" t="s">
        <v>117</v>
      </c>
      <c r="R22" s="4" t="s">
        <v>118</v>
      </c>
      <c r="S22" s="4" t="s">
        <v>119</v>
      </c>
      <c r="T22" s="4" t="s">
        <v>118</v>
      </c>
      <c r="U22" s="4" t="s">
        <v>120</v>
      </c>
      <c r="V22" s="4" t="s">
        <v>121</v>
      </c>
      <c r="W22" s="4" t="s">
        <v>113</v>
      </c>
      <c r="X22" s="4" t="s">
        <v>113</v>
      </c>
      <c r="Y22" s="4" t="s">
        <v>113</v>
      </c>
      <c r="Z22" s="4" t="s">
        <v>113</v>
      </c>
      <c r="AA22" s="4" t="s">
        <v>113</v>
      </c>
      <c r="AB22" s="4" t="s">
        <v>244</v>
      </c>
      <c r="AC22" s="4" t="s">
        <v>123</v>
      </c>
      <c r="AD22" s="4" t="s">
        <v>124</v>
      </c>
      <c r="AE22" s="4" t="s">
        <v>107</v>
      </c>
      <c r="AF22" s="4" t="s">
        <v>125</v>
      </c>
      <c r="AG22" s="5"/>
      <c r="AH22" s="5"/>
    </row>
    <row r="23" spans="1:34" ht="26.1" customHeight="1" x14ac:dyDescent="0.25">
      <c r="A23" s="4" t="s">
        <v>245</v>
      </c>
      <c r="B23" s="4" t="s">
        <v>105</v>
      </c>
      <c r="C23" s="4" t="s">
        <v>106</v>
      </c>
      <c r="D23" s="4" t="s">
        <v>107</v>
      </c>
      <c r="E23" s="4" t="s">
        <v>246</v>
      </c>
      <c r="F23" s="4" t="s">
        <v>109</v>
      </c>
      <c r="G23" s="4" t="s">
        <v>247</v>
      </c>
      <c r="H23" s="4" t="s">
        <v>248</v>
      </c>
      <c r="I23" s="4" t="s">
        <v>249</v>
      </c>
      <c r="J23" s="4" t="s">
        <v>113</v>
      </c>
      <c r="K23" s="4" t="s">
        <v>42</v>
      </c>
      <c r="L23" s="4" t="s">
        <v>250</v>
      </c>
      <c r="M23" s="4" t="s">
        <v>251</v>
      </c>
      <c r="N23" s="4" t="s">
        <v>113</v>
      </c>
      <c r="O23" s="4" t="s">
        <v>39</v>
      </c>
      <c r="P23" s="4" t="s">
        <v>116</v>
      </c>
      <c r="Q23" s="4" t="s">
        <v>117</v>
      </c>
      <c r="R23" s="4" t="s">
        <v>118</v>
      </c>
      <c r="S23" s="4" t="s">
        <v>119</v>
      </c>
      <c r="T23" s="4" t="s">
        <v>118</v>
      </c>
      <c r="U23" s="4" t="s">
        <v>120</v>
      </c>
      <c r="V23" s="4" t="s">
        <v>121</v>
      </c>
      <c r="W23" s="4" t="s">
        <v>113</v>
      </c>
      <c r="X23" s="4" t="s">
        <v>113</v>
      </c>
      <c r="Y23" s="4" t="s">
        <v>113</v>
      </c>
      <c r="Z23" s="4" t="s">
        <v>113</v>
      </c>
      <c r="AA23" s="4" t="s">
        <v>113</v>
      </c>
      <c r="AB23" s="4" t="s">
        <v>252</v>
      </c>
      <c r="AC23" s="4" t="s">
        <v>123</v>
      </c>
      <c r="AD23" s="4" t="s">
        <v>124</v>
      </c>
      <c r="AE23" s="4" t="s">
        <v>107</v>
      </c>
      <c r="AF23" s="4" t="s">
        <v>125</v>
      </c>
      <c r="AG23" s="5"/>
      <c r="AH23" s="5"/>
    </row>
    <row r="24" spans="1:34" ht="26.1" customHeight="1" x14ac:dyDescent="0.25">
      <c r="A24" s="4" t="s">
        <v>253</v>
      </c>
      <c r="B24" s="4" t="s">
        <v>105</v>
      </c>
      <c r="C24" s="4" t="s">
        <v>106</v>
      </c>
      <c r="D24" s="4" t="s">
        <v>107</v>
      </c>
      <c r="E24" s="4" t="s">
        <v>254</v>
      </c>
      <c r="F24" s="4" t="s">
        <v>109</v>
      </c>
      <c r="G24" s="4" t="s">
        <v>255</v>
      </c>
      <c r="H24" s="4" t="s">
        <v>256</v>
      </c>
      <c r="I24" s="4" t="s">
        <v>257</v>
      </c>
      <c r="J24" s="4" t="s">
        <v>113</v>
      </c>
      <c r="K24" s="4" t="s">
        <v>42</v>
      </c>
      <c r="L24" s="4" t="s">
        <v>258</v>
      </c>
      <c r="M24" s="4" t="s">
        <v>259</v>
      </c>
      <c r="N24" s="4" t="s">
        <v>113</v>
      </c>
      <c r="O24" s="4" t="s">
        <v>43</v>
      </c>
      <c r="P24" s="4" t="s">
        <v>260</v>
      </c>
      <c r="Q24" s="4" t="s">
        <v>117</v>
      </c>
      <c r="R24" s="4" t="s">
        <v>118</v>
      </c>
      <c r="S24" s="4" t="s">
        <v>119</v>
      </c>
      <c r="T24" s="4" t="s">
        <v>118</v>
      </c>
      <c r="U24" s="4" t="s">
        <v>120</v>
      </c>
      <c r="V24" s="4" t="s">
        <v>121</v>
      </c>
      <c r="W24" s="4" t="s">
        <v>113</v>
      </c>
      <c r="X24" s="4" t="s">
        <v>113</v>
      </c>
      <c r="Y24" s="4" t="s">
        <v>113</v>
      </c>
      <c r="Z24" s="4" t="s">
        <v>113</v>
      </c>
      <c r="AA24" s="4" t="s">
        <v>113</v>
      </c>
      <c r="AB24" s="4" t="s">
        <v>261</v>
      </c>
      <c r="AC24" s="4" t="s">
        <v>123</v>
      </c>
      <c r="AD24" s="4" t="s">
        <v>124</v>
      </c>
      <c r="AE24" s="4" t="s">
        <v>107</v>
      </c>
      <c r="AF24" s="4" t="s">
        <v>125</v>
      </c>
      <c r="AG24" s="5"/>
      <c r="AH24" s="5"/>
    </row>
    <row r="25" spans="1:34" ht="26.1" customHeight="1" x14ac:dyDescent="0.25">
      <c r="A25" s="4" t="s">
        <v>262</v>
      </c>
      <c r="B25" s="4" t="s">
        <v>105</v>
      </c>
      <c r="C25" s="4" t="s">
        <v>106</v>
      </c>
      <c r="D25" s="4" t="s">
        <v>107</v>
      </c>
      <c r="E25" s="4" t="s">
        <v>263</v>
      </c>
      <c r="F25" s="4" t="s">
        <v>109</v>
      </c>
      <c r="G25" s="4" t="s">
        <v>113</v>
      </c>
      <c r="H25" s="4" t="s">
        <v>113</v>
      </c>
      <c r="I25" s="4" t="s">
        <v>113</v>
      </c>
      <c r="J25" s="4" t="s">
        <v>229</v>
      </c>
      <c r="K25" s="4" t="s">
        <v>46</v>
      </c>
      <c r="L25" s="4" t="s">
        <v>230</v>
      </c>
      <c r="M25" s="4" t="s">
        <v>231</v>
      </c>
      <c r="N25" s="4" t="s">
        <v>113</v>
      </c>
      <c r="O25" s="4" t="s">
        <v>43</v>
      </c>
      <c r="P25" s="4" t="s">
        <v>232</v>
      </c>
      <c r="Q25" s="4" t="s">
        <v>117</v>
      </c>
      <c r="R25" s="4" t="s">
        <v>118</v>
      </c>
      <c r="S25" s="4" t="s">
        <v>119</v>
      </c>
      <c r="T25" s="4" t="s">
        <v>118</v>
      </c>
      <c r="U25" s="4" t="s">
        <v>120</v>
      </c>
      <c r="V25" s="4" t="s">
        <v>121</v>
      </c>
      <c r="W25" s="4" t="s">
        <v>113</v>
      </c>
      <c r="X25" s="4" t="s">
        <v>113</v>
      </c>
      <c r="Y25" s="4" t="s">
        <v>113</v>
      </c>
      <c r="Z25" s="4" t="s">
        <v>113</v>
      </c>
      <c r="AA25" s="4" t="s">
        <v>113</v>
      </c>
      <c r="AB25" s="4" t="s">
        <v>264</v>
      </c>
      <c r="AC25" s="4" t="s">
        <v>123</v>
      </c>
      <c r="AD25" s="4" t="s">
        <v>124</v>
      </c>
      <c r="AE25" s="4" t="s">
        <v>107</v>
      </c>
      <c r="AF25" s="4" t="s">
        <v>125</v>
      </c>
      <c r="AG25" s="5"/>
      <c r="AH25" s="5"/>
    </row>
    <row r="26" spans="1:34" ht="26.1" customHeight="1" x14ac:dyDescent="0.25">
      <c r="A26" s="4" t="s">
        <v>265</v>
      </c>
      <c r="B26" s="4" t="s">
        <v>105</v>
      </c>
      <c r="C26" s="4" t="s">
        <v>106</v>
      </c>
      <c r="D26" s="4" t="s">
        <v>107</v>
      </c>
      <c r="E26" s="4" t="s">
        <v>266</v>
      </c>
      <c r="F26" s="4" t="s">
        <v>109</v>
      </c>
      <c r="G26" s="4" t="s">
        <v>113</v>
      </c>
      <c r="H26" s="4" t="s">
        <v>113</v>
      </c>
      <c r="I26" s="4" t="s">
        <v>113</v>
      </c>
      <c r="J26" s="4" t="s">
        <v>229</v>
      </c>
      <c r="K26" s="4" t="s">
        <v>46</v>
      </c>
      <c r="L26" s="4" t="s">
        <v>230</v>
      </c>
      <c r="M26" s="4" t="s">
        <v>231</v>
      </c>
      <c r="N26" s="4" t="s">
        <v>113</v>
      </c>
      <c r="O26" s="4" t="s">
        <v>43</v>
      </c>
      <c r="P26" s="4" t="s">
        <v>232</v>
      </c>
      <c r="Q26" s="4" t="s">
        <v>117</v>
      </c>
      <c r="R26" s="4" t="s">
        <v>118</v>
      </c>
      <c r="S26" s="4" t="s">
        <v>119</v>
      </c>
      <c r="T26" s="4" t="s">
        <v>118</v>
      </c>
      <c r="U26" s="4" t="s">
        <v>120</v>
      </c>
      <c r="V26" s="4" t="s">
        <v>121</v>
      </c>
      <c r="W26" s="4" t="s">
        <v>113</v>
      </c>
      <c r="X26" s="4" t="s">
        <v>113</v>
      </c>
      <c r="Y26" s="4" t="s">
        <v>113</v>
      </c>
      <c r="Z26" s="4" t="s">
        <v>113</v>
      </c>
      <c r="AA26" s="4" t="s">
        <v>113</v>
      </c>
      <c r="AB26" s="4" t="s">
        <v>267</v>
      </c>
      <c r="AC26" s="4" t="s">
        <v>123</v>
      </c>
      <c r="AD26" s="4" t="s">
        <v>124</v>
      </c>
      <c r="AE26" s="4" t="s">
        <v>107</v>
      </c>
      <c r="AF26" s="4" t="s">
        <v>125</v>
      </c>
      <c r="AG26" s="5"/>
      <c r="AH26" s="5"/>
    </row>
    <row r="27" spans="1:34" ht="26.1" customHeight="1" x14ac:dyDescent="0.25">
      <c r="A27" s="4" t="s">
        <v>268</v>
      </c>
      <c r="B27" s="4" t="s">
        <v>105</v>
      </c>
      <c r="C27" s="4" t="s">
        <v>106</v>
      </c>
      <c r="D27" s="4" t="s">
        <v>107</v>
      </c>
      <c r="E27" s="4" t="s">
        <v>269</v>
      </c>
      <c r="F27" s="4" t="s">
        <v>109</v>
      </c>
      <c r="G27" s="4" t="s">
        <v>270</v>
      </c>
      <c r="H27" s="4" t="s">
        <v>271</v>
      </c>
      <c r="I27" s="4" t="s">
        <v>174</v>
      </c>
      <c r="J27" s="4" t="s">
        <v>113</v>
      </c>
      <c r="K27" s="4" t="s">
        <v>44</v>
      </c>
      <c r="L27" s="4" t="s">
        <v>272</v>
      </c>
      <c r="M27" s="4" t="s">
        <v>273</v>
      </c>
      <c r="N27" s="4" t="s">
        <v>113</v>
      </c>
      <c r="O27" s="4" t="s">
        <v>39</v>
      </c>
      <c r="P27" s="4" t="s">
        <v>274</v>
      </c>
      <c r="Q27" s="4" t="s">
        <v>117</v>
      </c>
      <c r="R27" s="4" t="s">
        <v>118</v>
      </c>
      <c r="S27" s="4" t="s">
        <v>119</v>
      </c>
      <c r="T27" s="4" t="s">
        <v>118</v>
      </c>
      <c r="U27" s="4" t="s">
        <v>120</v>
      </c>
      <c r="V27" s="4" t="s">
        <v>121</v>
      </c>
      <c r="W27" s="4" t="s">
        <v>113</v>
      </c>
      <c r="X27" s="4" t="s">
        <v>113</v>
      </c>
      <c r="Y27" s="4" t="s">
        <v>113</v>
      </c>
      <c r="Z27" s="4" t="s">
        <v>113</v>
      </c>
      <c r="AA27" s="4" t="s">
        <v>113</v>
      </c>
      <c r="AB27" s="4" t="s">
        <v>275</v>
      </c>
      <c r="AC27" s="4" t="s">
        <v>123</v>
      </c>
      <c r="AD27" s="4" t="s">
        <v>124</v>
      </c>
      <c r="AE27" s="4" t="s">
        <v>107</v>
      </c>
      <c r="AF27" s="4" t="s">
        <v>125</v>
      </c>
      <c r="AG27" s="5"/>
      <c r="AH27" s="5"/>
    </row>
    <row r="28" spans="1:34" ht="26.1" customHeight="1" x14ac:dyDescent="0.25">
      <c r="A28" s="4" t="s">
        <v>276</v>
      </c>
      <c r="B28" s="4" t="s">
        <v>105</v>
      </c>
      <c r="C28" s="4" t="s">
        <v>106</v>
      </c>
      <c r="D28" s="4" t="s">
        <v>107</v>
      </c>
      <c r="E28" s="4" t="s">
        <v>277</v>
      </c>
      <c r="F28" s="4" t="s">
        <v>109</v>
      </c>
      <c r="G28" s="4" t="s">
        <v>278</v>
      </c>
      <c r="H28" s="4" t="s">
        <v>279</v>
      </c>
      <c r="I28" s="4" t="s">
        <v>280</v>
      </c>
      <c r="J28" s="4" t="s">
        <v>113</v>
      </c>
      <c r="K28" s="4" t="s">
        <v>46</v>
      </c>
      <c r="L28" s="4" t="s">
        <v>281</v>
      </c>
      <c r="M28" s="4" t="s">
        <v>282</v>
      </c>
      <c r="N28" s="4" t="s">
        <v>113</v>
      </c>
      <c r="O28" s="4" t="s">
        <v>39</v>
      </c>
      <c r="P28" s="4" t="s">
        <v>283</v>
      </c>
      <c r="Q28" s="4" t="s">
        <v>117</v>
      </c>
      <c r="R28" s="4" t="s">
        <v>118</v>
      </c>
      <c r="S28" s="4" t="s">
        <v>119</v>
      </c>
      <c r="T28" s="4" t="s">
        <v>118</v>
      </c>
      <c r="U28" s="4" t="s">
        <v>120</v>
      </c>
      <c r="V28" s="4" t="s">
        <v>121</v>
      </c>
      <c r="W28" s="4" t="s">
        <v>113</v>
      </c>
      <c r="X28" s="4" t="s">
        <v>284</v>
      </c>
      <c r="Y28" s="4" t="s">
        <v>113</v>
      </c>
      <c r="Z28" s="4" t="s">
        <v>113</v>
      </c>
      <c r="AA28" s="4" t="s">
        <v>113</v>
      </c>
      <c r="AB28" s="4" t="s">
        <v>113</v>
      </c>
      <c r="AC28" s="4" t="s">
        <v>123</v>
      </c>
      <c r="AD28" s="4" t="s">
        <v>106</v>
      </c>
      <c r="AE28" s="4" t="s">
        <v>107</v>
      </c>
      <c r="AF28" s="4" t="s">
        <v>125</v>
      </c>
      <c r="AG28" s="5"/>
      <c r="AH28" s="5"/>
    </row>
    <row r="29" spans="1:34" ht="26.1" customHeight="1" x14ac:dyDescent="0.25">
      <c r="A29" s="4" t="s">
        <v>285</v>
      </c>
      <c r="B29" s="4" t="s">
        <v>105</v>
      </c>
      <c r="C29" s="4" t="s">
        <v>106</v>
      </c>
      <c r="D29" s="4" t="s">
        <v>107</v>
      </c>
      <c r="E29" s="4" t="s">
        <v>286</v>
      </c>
      <c r="F29" s="4" t="s">
        <v>109</v>
      </c>
      <c r="G29" s="4" t="s">
        <v>287</v>
      </c>
      <c r="H29" s="4" t="s">
        <v>248</v>
      </c>
      <c r="I29" s="4" t="s">
        <v>288</v>
      </c>
      <c r="J29" s="4" t="s">
        <v>113</v>
      </c>
      <c r="K29" s="4" t="s">
        <v>40</v>
      </c>
      <c r="L29" s="4" t="s">
        <v>289</v>
      </c>
      <c r="M29" s="4" t="s">
        <v>290</v>
      </c>
      <c r="N29" s="4" t="s">
        <v>113</v>
      </c>
      <c r="O29" s="4" t="s">
        <v>39</v>
      </c>
      <c r="P29" s="4" t="s">
        <v>291</v>
      </c>
      <c r="Q29" s="4" t="s">
        <v>117</v>
      </c>
      <c r="R29" s="4" t="s">
        <v>118</v>
      </c>
      <c r="S29" s="4" t="s">
        <v>119</v>
      </c>
      <c r="T29" s="4" t="s">
        <v>118</v>
      </c>
      <c r="U29" s="4" t="s">
        <v>120</v>
      </c>
      <c r="V29" s="4" t="s">
        <v>121</v>
      </c>
      <c r="W29" s="4" t="s">
        <v>113</v>
      </c>
      <c r="X29" s="4" t="s">
        <v>292</v>
      </c>
      <c r="Y29" s="4" t="s">
        <v>113</v>
      </c>
      <c r="Z29" s="4" t="s">
        <v>113</v>
      </c>
      <c r="AA29" s="4" t="s">
        <v>113</v>
      </c>
      <c r="AB29" s="4" t="s">
        <v>113</v>
      </c>
      <c r="AC29" s="4" t="s">
        <v>123</v>
      </c>
      <c r="AD29" s="4" t="s">
        <v>106</v>
      </c>
      <c r="AE29" s="4" t="s">
        <v>107</v>
      </c>
      <c r="AF29" s="4" t="s">
        <v>125</v>
      </c>
      <c r="AG29" s="5"/>
      <c r="AH29" s="5"/>
    </row>
    <row r="30" spans="1:34" ht="26.1" customHeight="1" x14ac:dyDescent="0.25">
      <c r="A30" s="4" t="s">
        <v>293</v>
      </c>
      <c r="B30" s="4" t="s">
        <v>105</v>
      </c>
      <c r="C30" s="4" t="s">
        <v>106</v>
      </c>
      <c r="D30" s="4" t="s">
        <v>107</v>
      </c>
      <c r="E30" s="4" t="s">
        <v>294</v>
      </c>
      <c r="F30" s="4" t="s">
        <v>109</v>
      </c>
      <c r="G30" s="4" t="s">
        <v>295</v>
      </c>
      <c r="H30" s="4" t="s">
        <v>173</v>
      </c>
      <c r="I30" s="4" t="s">
        <v>296</v>
      </c>
      <c r="J30" s="4" t="s">
        <v>113</v>
      </c>
      <c r="K30" s="4" t="s">
        <v>42</v>
      </c>
      <c r="L30" s="4" t="s">
        <v>297</v>
      </c>
      <c r="M30" s="4" t="s">
        <v>117</v>
      </c>
      <c r="N30" s="4" t="s">
        <v>207</v>
      </c>
      <c r="O30" s="4" t="s">
        <v>43</v>
      </c>
      <c r="P30" s="4" t="s">
        <v>298</v>
      </c>
      <c r="Q30" s="4" t="s">
        <v>117</v>
      </c>
      <c r="R30" s="4" t="s">
        <v>118</v>
      </c>
      <c r="S30" s="4" t="s">
        <v>119</v>
      </c>
      <c r="T30" s="4" t="s">
        <v>118</v>
      </c>
      <c r="U30" s="4" t="s">
        <v>120</v>
      </c>
      <c r="V30" s="4" t="s">
        <v>121</v>
      </c>
      <c r="W30" s="4" t="s">
        <v>113</v>
      </c>
      <c r="X30" s="4" t="s">
        <v>299</v>
      </c>
      <c r="Y30" s="4" t="s">
        <v>113</v>
      </c>
      <c r="Z30" s="4" t="s">
        <v>113</v>
      </c>
      <c r="AA30" s="4" t="s">
        <v>113</v>
      </c>
      <c r="AB30" s="4" t="s">
        <v>113</v>
      </c>
      <c r="AC30" s="4" t="s">
        <v>123</v>
      </c>
      <c r="AD30" s="4" t="s">
        <v>106</v>
      </c>
      <c r="AE30" s="4" t="s">
        <v>107</v>
      </c>
      <c r="AF30" s="4" t="s">
        <v>125</v>
      </c>
      <c r="AG30" s="5"/>
      <c r="AH30" s="5"/>
    </row>
    <row r="31" spans="1:34" ht="26.1" customHeight="1" x14ac:dyDescent="0.25">
      <c r="A31" s="4" t="s">
        <v>300</v>
      </c>
      <c r="B31" s="4" t="s">
        <v>105</v>
      </c>
      <c r="C31" s="4" t="s">
        <v>106</v>
      </c>
      <c r="D31" s="4" t="s">
        <v>107</v>
      </c>
      <c r="E31" s="4" t="s">
        <v>301</v>
      </c>
      <c r="F31" s="4" t="s">
        <v>109</v>
      </c>
      <c r="G31" s="4" t="s">
        <v>113</v>
      </c>
      <c r="H31" s="4" t="s">
        <v>113</v>
      </c>
      <c r="I31" s="4" t="s">
        <v>113</v>
      </c>
      <c r="J31" s="4" t="s">
        <v>302</v>
      </c>
      <c r="K31" s="4" t="s">
        <v>40</v>
      </c>
      <c r="L31" s="4" t="s">
        <v>303</v>
      </c>
      <c r="M31" s="4" t="s">
        <v>304</v>
      </c>
      <c r="N31" s="4" t="s">
        <v>113</v>
      </c>
      <c r="O31" s="4" t="s">
        <v>43</v>
      </c>
      <c r="P31" s="4" t="s">
        <v>298</v>
      </c>
      <c r="Q31" s="4" t="s">
        <v>117</v>
      </c>
      <c r="R31" s="4" t="s">
        <v>118</v>
      </c>
      <c r="S31" s="4" t="s">
        <v>119</v>
      </c>
      <c r="T31" s="4" t="s">
        <v>118</v>
      </c>
      <c r="U31" s="4" t="s">
        <v>120</v>
      </c>
      <c r="V31" s="4" t="s">
        <v>121</v>
      </c>
      <c r="W31" s="4" t="s">
        <v>113</v>
      </c>
      <c r="X31" s="4" t="s">
        <v>305</v>
      </c>
      <c r="Y31" s="4" t="s">
        <v>113</v>
      </c>
      <c r="Z31" s="4" t="s">
        <v>113</v>
      </c>
      <c r="AA31" s="4" t="s">
        <v>113</v>
      </c>
      <c r="AB31" s="4" t="s">
        <v>113</v>
      </c>
      <c r="AC31" s="4" t="s">
        <v>123</v>
      </c>
      <c r="AD31" s="4" t="s">
        <v>106</v>
      </c>
      <c r="AE31" s="4" t="s">
        <v>107</v>
      </c>
      <c r="AF31" s="4" t="s">
        <v>125</v>
      </c>
      <c r="AG31" s="5"/>
      <c r="AH31" s="5"/>
    </row>
    <row r="32" spans="1:34" ht="26.1" customHeight="1" x14ac:dyDescent="0.25">
      <c r="A32" s="4" t="s">
        <v>306</v>
      </c>
      <c r="B32" s="4" t="s">
        <v>105</v>
      </c>
      <c r="C32" s="4" t="s">
        <v>106</v>
      </c>
      <c r="D32" s="4" t="s">
        <v>107</v>
      </c>
      <c r="E32" s="4" t="s">
        <v>307</v>
      </c>
      <c r="F32" s="4" t="s">
        <v>109</v>
      </c>
      <c r="G32" s="4" t="s">
        <v>113</v>
      </c>
      <c r="H32" s="4" t="s">
        <v>113</v>
      </c>
      <c r="I32" s="4" t="s">
        <v>113</v>
      </c>
      <c r="J32" s="4" t="s">
        <v>308</v>
      </c>
      <c r="K32" s="4" t="s">
        <v>42</v>
      </c>
      <c r="L32" s="4" t="s">
        <v>309</v>
      </c>
      <c r="M32" s="4" t="s">
        <v>310</v>
      </c>
      <c r="N32" s="4" t="s">
        <v>113</v>
      </c>
      <c r="O32" s="4" t="s">
        <v>43</v>
      </c>
      <c r="P32" s="4" t="s">
        <v>298</v>
      </c>
      <c r="Q32" s="4" t="s">
        <v>117</v>
      </c>
      <c r="R32" s="4" t="s">
        <v>118</v>
      </c>
      <c r="S32" s="4" t="s">
        <v>119</v>
      </c>
      <c r="T32" s="4" t="s">
        <v>118</v>
      </c>
      <c r="U32" s="4" t="s">
        <v>120</v>
      </c>
      <c r="V32" s="4" t="s">
        <v>121</v>
      </c>
      <c r="W32" s="4" t="s">
        <v>113</v>
      </c>
      <c r="X32" s="4" t="s">
        <v>311</v>
      </c>
      <c r="Y32" s="4" t="s">
        <v>113</v>
      </c>
      <c r="Z32" s="4" t="s">
        <v>113</v>
      </c>
      <c r="AA32" s="4" t="s">
        <v>113</v>
      </c>
      <c r="AB32" s="4" t="s">
        <v>113</v>
      </c>
      <c r="AC32" s="4" t="s">
        <v>123</v>
      </c>
      <c r="AD32" s="4" t="s">
        <v>106</v>
      </c>
      <c r="AE32" s="4" t="s">
        <v>107</v>
      </c>
      <c r="AF32" s="4" t="s">
        <v>125</v>
      </c>
      <c r="AG32" s="5"/>
      <c r="AH32" s="5"/>
    </row>
    <row r="33" spans="1:34" ht="26.1" customHeight="1" x14ac:dyDescent="0.25">
      <c r="A33" s="4" t="s">
        <v>312</v>
      </c>
      <c r="B33" s="4" t="s">
        <v>105</v>
      </c>
      <c r="C33" s="4" t="s">
        <v>106</v>
      </c>
      <c r="D33" s="4" t="s">
        <v>107</v>
      </c>
      <c r="E33" s="4" t="s">
        <v>313</v>
      </c>
      <c r="F33" s="4" t="s">
        <v>314</v>
      </c>
      <c r="G33" s="4" t="s">
        <v>113</v>
      </c>
      <c r="H33" s="4" t="s">
        <v>113</v>
      </c>
      <c r="I33" s="4" t="s">
        <v>113</v>
      </c>
      <c r="J33" s="4" t="s">
        <v>315</v>
      </c>
      <c r="K33" s="4" t="s">
        <v>42</v>
      </c>
      <c r="L33" s="4" t="s">
        <v>316</v>
      </c>
      <c r="M33" s="4" t="s">
        <v>317</v>
      </c>
      <c r="N33" s="4" t="s">
        <v>113</v>
      </c>
      <c r="O33" s="4" t="s">
        <v>39</v>
      </c>
      <c r="P33" s="4" t="s">
        <v>316</v>
      </c>
      <c r="Q33" s="4" t="s">
        <v>117</v>
      </c>
      <c r="R33" s="4" t="s">
        <v>118</v>
      </c>
      <c r="S33" s="4" t="s">
        <v>119</v>
      </c>
      <c r="T33" s="4" t="s">
        <v>118</v>
      </c>
      <c r="U33" s="4" t="s">
        <v>120</v>
      </c>
      <c r="V33" s="4" t="s">
        <v>121</v>
      </c>
      <c r="W33" s="4" t="s">
        <v>318</v>
      </c>
      <c r="X33" s="4" t="s">
        <v>319</v>
      </c>
      <c r="Y33" s="4" t="s">
        <v>320</v>
      </c>
      <c r="Z33" s="4" t="s">
        <v>321</v>
      </c>
      <c r="AA33" s="4" t="s">
        <v>322</v>
      </c>
      <c r="AB33" s="4" t="s">
        <v>319</v>
      </c>
      <c r="AC33" s="4" t="s">
        <v>323</v>
      </c>
      <c r="AD33" s="4" t="s">
        <v>124</v>
      </c>
      <c r="AE33" s="4" t="s">
        <v>107</v>
      </c>
      <c r="AF33" s="4" t="s">
        <v>324</v>
      </c>
      <c r="AG33" s="5"/>
      <c r="AH33" s="5"/>
    </row>
    <row r="34" spans="1:34" ht="26.1" customHeight="1" x14ac:dyDescent="0.25">
      <c r="A34" s="4" t="s">
        <v>325</v>
      </c>
      <c r="B34" s="4" t="s">
        <v>105</v>
      </c>
      <c r="C34" s="4" t="s">
        <v>106</v>
      </c>
      <c r="D34" s="4" t="s">
        <v>107</v>
      </c>
      <c r="E34" s="4" t="s">
        <v>326</v>
      </c>
      <c r="F34" s="4" t="s">
        <v>314</v>
      </c>
      <c r="G34" s="4" t="s">
        <v>113</v>
      </c>
      <c r="H34" s="4" t="s">
        <v>113</v>
      </c>
      <c r="I34" s="4" t="s">
        <v>113</v>
      </c>
      <c r="J34" s="4" t="s">
        <v>327</v>
      </c>
      <c r="K34" s="4" t="s">
        <v>41</v>
      </c>
      <c r="L34" s="4" t="s">
        <v>328</v>
      </c>
      <c r="M34" s="4" t="s">
        <v>329</v>
      </c>
      <c r="N34" s="4" t="s">
        <v>113</v>
      </c>
      <c r="O34" s="4" t="s">
        <v>39</v>
      </c>
      <c r="P34" s="4" t="s">
        <v>330</v>
      </c>
      <c r="Q34" s="4" t="s">
        <v>117</v>
      </c>
      <c r="R34" s="4" t="s">
        <v>118</v>
      </c>
      <c r="S34" s="4" t="s">
        <v>119</v>
      </c>
      <c r="T34" s="4" t="s">
        <v>118</v>
      </c>
      <c r="U34" s="4" t="s">
        <v>120</v>
      </c>
      <c r="V34" s="4" t="s">
        <v>121</v>
      </c>
      <c r="W34" s="4" t="s">
        <v>331</v>
      </c>
      <c r="X34" s="4" t="s">
        <v>332</v>
      </c>
      <c r="Y34" s="4" t="s">
        <v>333</v>
      </c>
      <c r="Z34" s="4" t="s">
        <v>334</v>
      </c>
      <c r="AA34" s="4" t="s">
        <v>322</v>
      </c>
      <c r="AB34" s="4" t="s">
        <v>332</v>
      </c>
      <c r="AC34" s="4" t="s">
        <v>323</v>
      </c>
      <c r="AD34" s="4" t="s">
        <v>124</v>
      </c>
      <c r="AE34" s="4" t="s">
        <v>107</v>
      </c>
      <c r="AF34" s="4" t="s">
        <v>324</v>
      </c>
      <c r="AG34" s="5"/>
      <c r="AH34" s="5"/>
    </row>
    <row r="35" spans="1:34" ht="26.1" customHeight="1" x14ac:dyDescent="0.25">
      <c r="A35" s="4" t="s">
        <v>335</v>
      </c>
      <c r="B35" s="4" t="s">
        <v>105</v>
      </c>
      <c r="C35" s="4" t="s">
        <v>106</v>
      </c>
      <c r="D35" s="4" t="s">
        <v>107</v>
      </c>
      <c r="E35" s="4" t="s">
        <v>336</v>
      </c>
      <c r="F35" s="4" t="s">
        <v>314</v>
      </c>
      <c r="G35" s="4" t="s">
        <v>113</v>
      </c>
      <c r="H35" s="4" t="s">
        <v>113</v>
      </c>
      <c r="I35" s="4" t="s">
        <v>113</v>
      </c>
      <c r="J35" s="4" t="s">
        <v>327</v>
      </c>
      <c r="K35" s="4" t="s">
        <v>40</v>
      </c>
      <c r="L35" s="4" t="s">
        <v>337</v>
      </c>
      <c r="M35" s="4" t="s">
        <v>338</v>
      </c>
      <c r="N35" s="4" t="s">
        <v>113</v>
      </c>
      <c r="O35" s="4" t="s">
        <v>39</v>
      </c>
      <c r="P35" s="4" t="s">
        <v>330</v>
      </c>
      <c r="Q35" s="4" t="s">
        <v>117</v>
      </c>
      <c r="R35" s="4" t="s">
        <v>118</v>
      </c>
      <c r="S35" s="4" t="s">
        <v>119</v>
      </c>
      <c r="T35" s="4" t="s">
        <v>118</v>
      </c>
      <c r="U35" s="4" t="s">
        <v>120</v>
      </c>
      <c r="V35" s="4" t="s">
        <v>121</v>
      </c>
      <c r="W35" s="4" t="s">
        <v>331</v>
      </c>
      <c r="X35" s="4" t="s">
        <v>339</v>
      </c>
      <c r="Y35" s="4" t="s">
        <v>333</v>
      </c>
      <c r="Z35" s="4" t="s">
        <v>334</v>
      </c>
      <c r="AA35" s="4" t="s">
        <v>322</v>
      </c>
      <c r="AB35" s="4" t="s">
        <v>339</v>
      </c>
      <c r="AC35" s="4" t="s">
        <v>323</v>
      </c>
      <c r="AD35" s="4" t="s">
        <v>124</v>
      </c>
      <c r="AE35" s="4" t="s">
        <v>107</v>
      </c>
      <c r="AF35" s="4" t="s">
        <v>324</v>
      </c>
      <c r="AG35" s="5"/>
      <c r="AH35" s="5"/>
    </row>
    <row r="36" spans="1:34" ht="26.1" customHeight="1" x14ac:dyDescent="0.25">
      <c r="A36" s="4" t="s">
        <v>340</v>
      </c>
      <c r="B36" s="4" t="s">
        <v>105</v>
      </c>
      <c r="C36" s="4" t="s">
        <v>106</v>
      </c>
      <c r="D36" s="4" t="s">
        <v>107</v>
      </c>
      <c r="E36" s="4" t="s">
        <v>341</v>
      </c>
      <c r="F36" s="4" t="s">
        <v>314</v>
      </c>
      <c r="G36" s="4" t="s">
        <v>113</v>
      </c>
      <c r="H36" s="4" t="s">
        <v>113</v>
      </c>
      <c r="I36" s="4" t="s">
        <v>113</v>
      </c>
      <c r="J36" s="4" t="s">
        <v>327</v>
      </c>
      <c r="K36" s="4" t="s">
        <v>40</v>
      </c>
      <c r="L36" s="4" t="s">
        <v>342</v>
      </c>
      <c r="M36" s="4" t="s">
        <v>343</v>
      </c>
      <c r="N36" s="4" t="s">
        <v>113</v>
      </c>
      <c r="O36" s="4" t="s">
        <v>39</v>
      </c>
      <c r="P36" s="4" t="s">
        <v>330</v>
      </c>
      <c r="Q36" s="4" t="s">
        <v>117</v>
      </c>
      <c r="R36" s="4" t="s">
        <v>118</v>
      </c>
      <c r="S36" s="4" t="s">
        <v>119</v>
      </c>
      <c r="T36" s="4" t="s">
        <v>118</v>
      </c>
      <c r="U36" s="4" t="s">
        <v>120</v>
      </c>
      <c r="V36" s="4" t="s">
        <v>121</v>
      </c>
      <c r="W36" s="4" t="s">
        <v>331</v>
      </c>
      <c r="X36" s="4" t="s">
        <v>344</v>
      </c>
      <c r="Y36" s="4" t="s">
        <v>333</v>
      </c>
      <c r="Z36" s="4" t="s">
        <v>334</v>
      </c>
      <c r="AA36" s="4" t="s">
        <v>322</v>
      </c>
      <c r="AB36" s="4" t="s">
        <v>344</v>
      </c>
      <c r="AC36" s="4" t="s">
        <v>323</v>
      </c>
      <c r="AD36" s="4" t="s">
        <v>124</v>
      </c>
      <c r="AE36" s="4" t="s">
        <v>107</v>
      </c>
      <c r="AF36" s="4" t="s">
        <v>324</v>
      </c>
      <c r="AG36" s="5"/>
      <c r="AH36" s="5"/>
    </row>
    <row r="37" spans="1:34" ht="26.1" customHeight="1" x14ac:dyDescent="0.25">
      <c r="A37" s="4" t="s">
        <v>345</v>
      </c>
      <c r="B37" s="4" t="s">
        <v>105</v>
      </c>
      <c r="C37" s="4" t="s">
        <v>106</v>
      </c>
      <c r="D37" s="4" t="s">
        <v>107</v>
      </c>
      <c r="E37" s="4" t="s">
        <v>346</v>
      </c>
      <c r="F37" s="4" t="s">
        <v>314</v>
      </c>
      <c r="G37" s="4" t="s">
        <v>113</v>
      </c>
      <c r="H37" s="4" t="s">
        <v>113</v>
      </c>
      <c r="I37" s="4" t="s">
        <v>113</v>
      </c>
      <c r="J37" s="4" t="s">
        <v>347</v>
      </c>
      <c r="K37" s="4" t="s">
        <v>46</v>
      </c>
      <c r="L37" s="4" t="s">
        <v>348</v>
      </c>
      <c r="M37" s="4" t="s">
        <v>349</v>
      </c>
      <c r="N37" s="4" t="s">
        <v>113</v>
      </c>
      <c r="O37" s="4" t="s">
        <v>39</v>
      </c>
      <c r="P37" s="4" t="s">
        <v>348</v>
      </c>
      <c r="Q37" s="4" t="s">
        <v>117</v>
      </c>
      <c r="R37" s="4" t="s">
        <v>118</v>
      </c>
      <c r="S37" s="4" t="s">
        <v>119</v>
      </c>
      <c r="T37" s="4" t="s">
        <v>118</v>
      </c>
      <c r="U37" s="4" t="s">
        <v>120</v>
      </c>
      <c r="V37" s="4" t="s">
        <v>121</v>
      </c>
      <c r="W37" s="4" t="s">
        <v>350</v>
      </c>
      <c r="X37" s="4" t="s">
        <v>351</v>
      </c>
      <c r="Y37" s="4" t="s">
        <v>352</v>
      </c>
      <c r="Z37" s="4" t="s">
        <v>353</v>
      </c>
      <c r="AA37" s="4" t="s">
        <v>322</v>
      </c>
      <c r="AB37" s="4" t="s">
        <v>351</v>
      </c>
      <c r="AC37" s="4" t="s">
        <v>323</v>
      </c>
      <c r="AD37" s="4" t="s">
        <v>124</v>
      </c>
      <c r="AE37" s="4" t="s">
        <v>107</v>
      </c>
      <c r="AF37" s="4" t="s">
        <v>324</v>
      </c>
      <c r="AG37" s="5"/>
      <c r="AH37" s="5"/>
    </row>
    <row r="38" spans="1:34" ht="26.1" customHeight="1" x14ac:dyDescent="0.25">
      <c r="A38" s="4" t="s">
        <v>354</v>
      </c>
      <c r="B38" s="4" t="s">
        <v>105</v>
      </c>
      <c r="C38" s="4" t="s">
        <v>124</v>
      </c>
      <c r="D38" s="4" t="s">
        <v>355</v>
      </c>
      <c r="E38" s="4" t="s">
        <v>356</v>
      </c>
      <c r="F38" s="4" t="s">
        <v>314</v>
      </c>
      <c r="G38" s="4" t="s">
        <v>113</v>
      </c>
      <c r="H38" s="4" t="s">
        <v>113</v>
      </c>
      <c r="I38" s="4" t="s">
        <v>113</v>
      </c>
      <c r="J38" s="4" t="s">
        <v>357</v>
      </c>
      <c r="K38" s="4" t="s">
        <v>42</v>
      </c>
      <c r="L38" s="4" t="s">
        <v>358</v>
      </c>
      <c r="M38" s="4" t="s">
        <v>359</v>
      </c>
      <c r="N38" s="4" t="s">
        <v>113</v>
      </c>
      <c r="O38" s="4" t="s">
        <v>39</v>
      </c>
      <c r="P38" s="4" t="s">
        <v>358</v>
      </c>
      <c r="Q38" s="4" t="s">
        <v>117</v>
      </c>
      <c r="R38" s="4" t="s">
        <v>118</v>
      </c>
      <c r="S38" s="4" t="s">
        <v>119</v>
      </c>
      <c r="T38" s="4" t="s">
        <v>118</v>
      </c>
      <c r="U38" s="4" t="s">
        <v>120</v>
      </c>
      <c r="V38" s="4" t="s">
        <v>121</v>
      </c>
      <c r="W38" s="4" t="s">
        <v>331</v>
      </c>
      <c r="X38" s="4" t="s">
        <v>360</v>
      </c>
      <c r="Y38" s="4" t="s">
        <v>361</v>
      </c>
      <c r="Z38" s="4" t="s">
        <v>362</v>
      </c>
      <c r="AA38" s="4" t="s">
        <v>322</v>
      </c>
      <c r="AB38" s="4" t="s">
        <v>360</v>
      </c>
      <c r="AC38" s="4" t="s">
        <v>363</v>
      </c>
      <c r="AD38" s="4" t="s">
        <v>364</v>
      </c>
      <c r="AE38" s="4" t="s">
        <v>355</v>
      </c>
      <c r="AF38" s="4" t="s">
        <v>365</v>
      </c>
    </row>
    <row r="39" spans="1:34" ht="26.1" customHeight="1" x14ac:dyDescent="0.25">
      <c r="A39" s="4" t="s">
        <v>366</v>
      </c>
      <c r="B39" s="4" t="s">
        <v>105</v>
      </c>
      <c r="C39" s="4" t="s">
        <v>124</v>
      </c>
      <c r="D39" s="4" t="s">
        <v>355</v>
      </c>
      <c r="E39" s="4" t="s">
        <v>367</v>
      </c>
      <c r="F39" s="4" t="s">
        <v>314</v>
      </c>
      <c r="G39" s="4" t="s">
        <v>113</v>
      </c>
      <c r="H39" s="4" t="s">
        <v>113</v>
      </c>
      <c r="I39" s="4" t="s">
        <v>113</v>
      </c>
      <c r="J39" s="4" t="s">
        <v>357</v>
      </c>
      <c r="K39" s="4" t="s">
        <v>40</v>
      </c>
      <c r="L39" s="4" t="s">
        <v>358</v>
      </c>
      <c r="M39" s="4" t="s">
        <v>368</v>
      </c>
      <c r="N39" s="4" t="s">
        <v>113</v>
      </c>
      <c r="O39" s="4" t="s">
        <v>39</v>
      </c>
      <c r="P39" s="4" t="s">
        <v>358</v>
      </c>
      <c r="Q39" s="4" t="s">
        <v>117</v>
      </c>
      <c r="R39" s="4" t="s">
        <v>118</v>
      </c>
      <c r="S39" s="4" t="s">
        <v>119</v>
      </c>
      <c r="T39" s="4" t="s">
        <v>118</v>
      </c>
      <c r="U39" s="4" t="s">
        <v>120</v>
      </c>
      <c r="V39" s="4" t="s">
        <v>121</v>
      </c>
      <c r="W39" s="4" t="s">
        <v>331</v>
      </c>
      <c r="X39" s="4" t="s">
        <v>369</v>
      </c>
      <c r="Y39" s="4" t="s">
        <v>361</v>
      </c>
      <c r="Z39" s="4" t="s">
        <v>362</v>
      </c>
      <c r="AA39" s="4" t="s">
        <v>322</v>
      </c>
      <c r="AB39" s="4" t="s">
        <v>369</v>
      </c>
      <c r="AC39" s="4" t="s">
        <v>363</v>
      </c>
      <c r="AD39" s="4" t="s">
        <v>364</v>
      </c>
      <c r="AE39" s="4" t="s">
        <v>355</v>
      </c>
      <c r="AF39" s="4" t="s">
        <v>365</v>
      </c>
    </row>
    <row r="40" spans="1:34" ht="26.1" customHeight="1" x14ac:dyDescent="0.25">
      <c r="A40" s="4" t="s">
        <v>370</v>
      </c>
      <c r="B40" s="4" t="s">
        <v>105</v>
      </c>
      <c r="C40" s="4" t="s">
        <v>124</v>
      </c>
      <c r="D40" s="4" t="s">
        <v>355</v>
      </c>
      <c r="E40" s="4" t="s">
        <v>371</v>
      </c>
      <c r="F40" s="4" t="s">
        <v>314</v>
      </c>
      <c r="G40" s="4" t="s">
        <v>113</v>
      </c>
      <c r="H40" s="4" t="s">
        <v>113</v>
      </c>
      <c r="I40" s="4" t="s">
        <v>113</v>
      </c>
      <c r="J40" s="4" t="s">
        <v>372</v>
      </c>
      <c r="K40" s="4" t="s">
        <v>42</v>
      </c>
      <c r="L40" s="4" t="s">
        <v>373</v>
      </c>
      <c r="M40" s="4" t="s">
        <v>374</v>
      </c>
      <c r="N40" s="4" t="s">
        <v>113</v>
      </c>
      <c r="O40" s="4" t="s">
        <v>39</v>
      </c>
      <c r="P40" s="4" t="s">
        <v>375</v>
      </c>
      <c r="Q40" s="4" t="s">
        <v>117</v>
      </c>
      <c r="R40" s="4" t="s">
        <v>118</v>
      </c>
      <c r="S40" s="4" t="s">
        <v>119</v>
      </c>
      <c r="T40" s="4" t="s">
        <v>118</v>
      </c>
      <c r="U40" s="4" t="s">
        <v>120</v>
      </c>
      <c r="V40" s="4" t="s">
        <v>121</v>
      </c>
      <c r="W40" s="4" t="s">
        <v>376</v>
      </c>
      <c r="X40" s="4" t="s">
        <v>377</v>
      </c>
      <c r="Y40" s="4" t="s">
        <v>361</v>
      </c>
      <c r="Z40" s="4" t="s">
        <v>362</v>
      </c>
      <c r="AA40" s="4" t="s">
        <v>322</v>
      </c>
      <c r="AB40" s="4" t="s">
        <v>377</v>
      </c>
      <c r="AC40" s="4" t="s">
        <v>363</v>
      </c>
      <c r="AD40" s="4" t="s">
        <v>364</v>
      </c>
      <c r="AE40" s="4" t="s">
        <v>355</v>
      </c>
      <c r="AF40" s="4" t="s">
        <v>365</v>
      </c>
    </row>
    <row r="41" spans="1:34" ht="26.1" customHeight="1" x14ac:dyDescent="0.25">
      <c r="A41" s="4" t="s">
        <v>378</v>
      </c>
      <c r="B41" s="4" t="s">
        <v>105</v>
      </c>
      <c r="C41" s="4" t="s">
        <v>124</v>
      </c>
      <c r="D41" s="4" t="s">
        <v>355</v>
      </c>
      <c r="E41" s="4" t="s">
        <v>379</v>
      </c>
      <c r="F41" s="4" t="s">
        <v>314</v>
      </c>
      <c r="G41" s="4" t="s">
        <v>113</v>
      </c>
      <c r="H41" s="4" t="s">
        <v>113</v>
      </c>
      <c r="I41" s="4" t="s">
        <v>113</v>
      </c>
      <c r="J41" s="4" t="s">
        <v>380</v>
      </c>
      <c r="K41" s="4" t="s">
        <v>40</v>
      </c>
      <c r="L41" s="4" t="s">
        <v>381</v>
      </c>
      <c r="M41" s="4" t="s">
        <v>382</v>
      </c>
      <c r="N41" s="4" t="s">
        <v>113</v>
      </c>
      <c r="O41" s="4" t="s">
        <v>39</v>
      </c>
      <c r="P41" s="4" t="s">
        <v>383</v>
      </c>
      <c r="Q41" s="4" t="s">
        <v>117</v>
      </c>
      <c r="R41" s="4" t="s">
        <v>118</v>
      </c>
      <c r="S41" s="4" t="s">
        <v>119</v>
      </c>
      <c r="T41" s="4" t="s">
        <v>118</v>
      </c>
      <c r="U41" s="4" t="s">
        <v>120</v>
      </c>
      <c r="V41" s="4" t="s">
        <v>121</v>
      </c>
      <c r="W41" s="4" t="s">
        <v>384</v>
      </c>
      <c r="X41" s="4" t="s">
        <v>385</v>
      </c>
      <c r="Y41" s="4" t="s">
        <v>386</v>
      </c>
      <c r="Z41" s="4" t="s">
        <v>387</v>
      </c>
      <c r="AA41" s="4" t="s">
        <v>322</v>
      </c>
      <c r="AB41" s="4" t="s">
        <v>385</v>
      </c>
      <c r="AC41" s="4" t="s">
        <v>363</v>
      </c>
      <c r="AD41" s="4" t="s">
        <v>364</v>
      </c>
      <c r="AE41" s="4" t="s">
        <v>355</v>
      </c>
      <c r="AF41" s="4" t="s">
        <v>365</v>
      </c>
    </row>
    <row r="42" spans="1:34" ht="26.1" customHeight="1" x14ac:dyDescent="0.25">
      <c r="A42" s="4" t="s">
        <v>388</v>
      </c>
      <c r="B42" s="4" t="s">
        <v>105</v>
      </c>
      <c r="C42" s="4" t="s">
        <v>124</v>
      </c>
      <c r="D42" s="4" t="s">
        <v>355</v>
      </c>
      <c r="E42" s="4" t="s">
        <v>389</v>
      </c>
      <c r="F42" s="4" t="s">
        <v>314</v>
      </c>
      <c r="G42" s="4" t="s">
        <v>113</v>
      </c>
      <c r="H42" s="4" t="s">
        <v>113</v>
      </c>
      <c r="I42" s="4" t="s">
        <v>113</v>
      </c>
      <c r="J42" s="4" t="s">
        <v>380</v>
      </c>
      <c r="K42" s="4" t="s">
        <v>40</v>
      </c>
      <c r="L42" s="4" t="s">
        <v>381</v>
      </c>
      <c r="M42" s="4" t="s">
        <v>382</v>
      </c>
      <c r="N42" s="4" t="s">
        <v>113</v>
      </c>
      <c r="O42" s="4" t="s">
        <v>39</v>
      </c>
      <c r="P42" s="4" t="s">
        <v>383</v>
      </c>
      <c r="Q42" s="4" t="s">
        <v>117</v>
      </c>
      <c r="R42" s="4" t="s">
        <v>118</v>
      </c>
      <c r="S42" s="4" t="s">
        <v>119</v>
      </c>
      <c r="T42" s="4" t="s">
        <v>118</v>
      </c>
      <c r="U42" s="4" t="s">
        <v>120</v>
      </c>
      <c r="V42" s="4" t="s">
        <v>121</v>
      </c>
      <c r="W42" s="4" t="s">
        <v>384</v>
      </c>
      <c r="X42" s="4" t="s">
        <v>390</v>
      </c>
      <c r="Y42" s="4" t="s">
        <v>386</v>
      </c>
      <c r="Z42" s="4" t="s">
        <v>387</v>
      </c>
      <c r="AA42" s="4" t="s">
        <v>322</v>
      </c>
      <c r="AB42" s="4" t="s">
        <v>390</v>
      </c>
      <c r="AC42" s="4" t="s">
        <v>363</v>
      </c>
      <c r="AD42" s="4" t="s">
        <v>364</v>
      </c>
      <c r="AE42" s="4" t="s">
        <v>355</v>
      </c>
      <c r="AF42" s="4" t="s">
        <v>365</v>
      </c>
    </row>
    <row r="43" spans="1:34" ht="26.1" customHeight="1" x14ac:dyDescent="0.25">
      <c r="A43" s="4" t="s">
        <v>391</v>
      </c>
      <c r="B43" s="4" t="s">
        <v>105</v>
      </c>
      <c r="C43" s="4" t="s">
        <v>124</v>
      </c>
      <c r="D43" s="4" t="s">
        <v>355</v>
      </c>
      <c r="E43" s="4" t="s">
        <v>392</v>
      </c>
      <c r="F43" s="4" t="s">
        <v>314</v>
      </c>
      <c r="G43" s="4" t="s">
        <v>113</v>
      </c>
      <c r="H43" s="4" t="s">
        <v>113</v>
      </c>
      <c r="I43" s="4" t="s">
        <v>113</v>
      </c>
      <c r="J43" s="4" t="s">
        <v>393</v>
      </c>
      <c r="K43" s="4" t="s">
        <v>50</v>
      </c>
      <c r="L43" s="4" t="s">
        <v>394</v>
      </c>
      <c r="M43" s="4" t="s">
        <v>395</v>
      </c>
      <c r="N43" s="4" t="s">
        <v>113</v>
      </c>
      <c r="O43" s="4" t="s">
        <v>39</v>
      </c>
      <c r="P43" s="4" t="s">
        <v>396</v>
      </c>
      <c r="Q43" s="4" t="s">
        <v>117</v>
      </c>
      <c r="R43" s="4" t="s">
        <v>118</v>
      </c>
      <c r="S43" s="4" t="s">
        <v>119</v>
      </c>
      <c r="T43" s="4" t="s">
        <v>118</v>
      </c>
      <c r="U43" s="4" t="s">
        <v>120</v>
      </c>
      <c r="V43" s="4" t="s">
        <v>121</v>
      </c>
      <c r="W43" s="4" t="s">
        <v>350</v>
      </c>
      <c r="X43" s="4" t="s">
        <v>397</v>
      </c>
      <c r="Y43" s="4" t="s">
        <v>398</v>
      </c>
      <c r="Z43" s="4" t="s">
        <v>399</v>
      </c>
      <c r="AA43" s="4" t="s">
        <v>322</v>
      </c>
      <c r="AB43" s="4" t="s">
        <v>397</v>
      </c>
      <c r="AC43" s="4" t="s">
        <v>363</v>
      </c>
      <c r="AD43" s="4" t="s">
        <v>364</v>
      </c>
      <c r="AE43" s="4" t="s">
        <v>355</v>
      </c>
      <c r="AF43" s="4" t="s">
        <v>365</v>
      </c>
    </row>
    <row r="44" spans="1:34" ht="26.1" customHeight="1" x14ac:dyDescent="0.25">
      <c r="A44" s="4" t="s">
        <v>400</v>
      </c>
      <c r="B44" s="4" t="s">
        <v>105</v>
      </c>
      <c r="C44" s="4" t="s">
        <v>124</v>
      </c>
      <c r="D44" s="4" t="s">
        <v>355</v>
      </c>
      <c r="E44" s="4" t="s">
        <v>401</v>
      </c>
      <c r="F44" s="4" t="s">
        <v>314</v>
      </c>
      <c r="G44" s="4" t="s">
        <v>113</v>
      </c>
      <c r="H44" s="4" t="s">
        <v>113</v>
      </c>
      <c r="I44" s="4" t="s">
        <v>113</v>
      </c>
      <c r="J44" s="4" t="s">
        <v>315</v>
      </c>
      <c r="K44" s="4" t="s">
        <v>42</v>
      </c>
      <c r="L44" s="4" t="s">
        <v>402</v>
      </c>
      <c r="M44" s="4" t="s">
        <v>403</v>
      </c>
      <c r="N44" s="4" t="s">
        <v>113</v>
      </c>
      <c r="O44" s="4" t="s">
        <v>39</v>
      </c>
      <c r="P44" s="4" t="s">
        <v>316</v>
      </c>
      <c r="Q44" s="4" t="s">
        <v>117</v>
      </c>
      <c r="R44" s="4" t="s">
        <v>118</v>
      </c>
      <c r="S44" s="4" t="s">
        <v>119</v>
      </c>
      <c r="T44" s="4" t="s">
        <v>118</v>
      </c>
      <c r="U44" s="4" t="s">
        <v>120</v>
      </c>
      <c r="V44" s="4" t="s">
        <v>121</v>
      </c>
      <c r="W44" s="4" t="s">
        <v>318</v>
      </c>
      <c r="X44" s="4" t="s">
        <v>404</v>
      </c>
      <c r="Y44" s="4" t="s">
        <v>405</v>
      </c>
      <c r="Z44" s="4" t="s">
        <v>406</v>
      </c>
      <c r="AA44" s="4" t="s">
        <v>322</v>
      </c>
      <c r="AB44" s="4" t="s">
        <v>404</v>
      </c>
      <c r="AC44" s="4" t="s">
        <v>363</v>
      </c>
      <c r="AD44" s="4" t="s">
        <v>364</v>
      </c>
      <c r="AE44" s="4" t="s">
        <v>355</v>
      </c>
      <c r="AF44" s="4" t="s">
        <v>365</v>
      </c>
    </row>
    <row r="45" spans="1:34" ht="26.1" customHeight="1" x14ac:dyDescent="0.25">
      <c r="A45" s="4" t="s">
        <v>407</v>
      </c>
      <c r="B45" s="4" t="s">
        <v>105</v>
      </c>
      <c r="C45" s="4" t="s">
        <v>124</v>
      </c>
      <c r="D45" s="4" t="s">
        <v>355</v>
      </c>
      <c r="E45" s="4" t="s">
        <v>408</v>
      </c>
      <c r="F45" s="4" t="s">
        <v>314</v>
      </c>
      <c r="G45" s="4" t="s">
        <v>113</v>
      </c>
      <c r="H45" s="4" t="s">
        <v>113</v>
      </c>
      <c r="I45" s="4" t="s">
        <v>113</v>
      </c>
      <c r="J45" s="4" t="s">
        <v>409</v>
      </c>
      <c r="K45" s="4" t="s">
        <v>40</v>
      </c>
      <c r="L45" s="4" t="s">
        <v>410</v>
      </c>
      <c r="M45" s="4" t="s">
        <v>411</v>
      </c>
      <c r="N45" s="4" t="s">
        <v>113</v>
      </c>
      <c r="O45" s="4" t="s">
        <v>39</v>
      </c>
      <c r="P45" s="4" t="s">
        <v>412</v>
      </c>
      <c r="Q45" s="4" t="s">
        <v>117</v>
      </c>
      <c r="R45" s="4" t="s">
        <v>118</v>
      </c>
      <c r="S45" s="4" t="s">
        <v>119</v>
      </c>
      <c r="T45" s="4" t="s">
        <v>118</v>
      </c>
      <c r="U45" s="4" t="s">
        <v>120</v>
      </c>
      <c r="V45" s="4" t="s">
        <v>121</v>
      </c>
      <c r="W45" s="4" t="s">
        <v>413</v>
      </c>
      <c r="X45" s="4" t="s">
        <v>414</v>
      </c>
      <c r="Y45" s="4" t="s">
        <v>415</v>
      </c>
      <c r="Z45" s="4" t="s">
        <v>416</v>
      </c>
      <c r="AA45" s="4" t="s">
        <v>322</v>
      </c>
      <c r="AB45" s="4" t="s">
        <v>414</v>
      </c>
      <c r="AC45" s="4" t="s">
        <v>363</v>
      </c>
      <c r="AD45" s="4" t="s">
        <v>364</v>
      </c>
      <c r="AE45" s="4" t="s">
        <v>355</v>
      </c>
      <c r="AF45" s="4" t="s">
        <v>365</v>
      </c>
    </row>
    <row r="46" spans="1:34" ht="26.1" customHeight="1" x14ac:dyDescent="0.25">
      <c r="A46" s="4" t="s">
        <v>417</v>
      </c>
      <c r="B46" s="4" t="s">
        <v>105</v>
      </c>
      <c r="C46" s="4" t="s">
        <v>124</v>
      </c>
      <c r="D46" s="4" t="s">
        <v>355</v>
      </c>
      <c r="E46" s="4" t="s">
        <v>418</v>
      </c>
      <c r="F46" s="4" t="s">
        <v>314</v>
      </c>
      <c r="G46" s="4" t="s">
        <v>113</v>
      </c>
      <c r="H46" s="4" t="s">
        <v>113</v>
      </c>
      <c r="I46" s="4" t="s">
        <v>113</v>
      </c>
      <c r="J46" s="4" t="s">
        <v>409</v>
      </c>
      <c r="K46" s="4" t="s">
        <v>40</v>
      </c>
      <c r="L46" s="4" t="s">
        <v>410</v>
      </c>
      <c r="M46" s="4" t="s">
        <v>419</v>
      </c>
      <c r="N46" s="4" t="s">
        <v>113</v>
      </c>
      <c r="O46" s="4" t="s">
        <v>39</v>
      </c>
      <c r="P46" s="4" t="s">
        <v>412</v>
      </c>
      <c r="Q46" s="4" t="s">
        <v>117</v>
      </c>
      <c r="R46" s="4" t="s">
        <v>118</v>
      </c>
      <c r="S46" s="4" t="s">
        <v>119</v>
      </c>
      <c r="T46" s="4" t="s">
        <v>118</v>
      </c>
      <c r="U46" s="4" t="s">
        <v>120</v>
      </c>
      <c r="V46" s="4" t="s">
        <v>121</v>
      </c>
      <c r="W46" s="4" t="s">
        <v>413</v>
      </c>
      <c r="X46" s="4" t="s">
        <v>420</v>
      </c>
      <c r="Y46" s="4" t="s">
        <v>415</v>
      </c>
      <c r="Z46" s="4" t="s">
        <v>416</v>
      </c>
      <c r="AA46" s="4" t="s">
        <v>322</v>
      </c>
      <c r="AB46" s="4" t="s">
        <v>420</v>
      </c>
      <c r="AC46" s="4" t="s">
        <v>363</v>
      </c>
      <c r="AD46" s="4" t="s">
        <v>364</v>
      </c>
      <c r="AE46" s="4" t="s">
        <v>355</v>
      </c>
      <c r="AF46" s="4" t="s">
        <v>365</v>
      </c>
    </row>
    <row r="47" spans="1:34" ht="26.1" customHeight="1" x14ac:dyDescent="0.25">
      <c r="A47" s="4" t="s">
        <v>421</v>
      </c>
      <c r="B47" s="4" t="s">
        <v>105</v>
      </c>
      <c r="C47" s="4" t="s">
        <v>124</v>
      </c>
      <c r="D47" s="4" t="s">
        <v>355</v>
      </c>
      <c r="E47" s="4" t="s">
        <v>422</v>
      </c>
      <c r="F47" s="4" t="s">
        <v>314</v>
      </c>
      <c r="G47" s="4" t="s">
        <v>113</v>
      </c>
      <c r="H47" s="4" t="s">
        <v>113</v>
      </c>
      <c r="I47" s="4" t="s">
        <v>113</v>
      </c>
      <c r="J47" s="4" t="s">
        <v>423</v>
      </c>
      <c r="K47" s="4" t="s">
        <v>40</v>
      </c>
      <c r="L47" s="4" t="s">
        <v>424</v>
      </c>
      <c r="M47" s="4" t="s">
        <v>425</v>
      </c>
      <c r="N47" s="4" t="s">
        <v>113</v>
      </c>
      <c r="O47" s="4" t="s">
        <v>39</v>
      </c>
      <c r="P47" s="4" t="s">
        <v>426</v>
      </c>
      <c r="Q47" s="4" t="s">
        <v>117</v>
      </c>
      <c r="R47" s="4" t="s">
        <v>118</v>
      </c>
      <c r="S47" s="4" t="s">
        <v>119</v>
      </c>
      <c r="T47" s="4" t="s">
        <v>118</v>
      </c>
      <c r="U47" s="4" t="s">
        <v>120</v>
      </c>
      <c r="V47" s="4" t="s">
        <v>121</v>
      </c>
      <c r="W47" s="4" t="s">
        <v>427</v>
      </c>
      <c r="X47" s="4" t="s">
        <v>428</v>
      </c>
      <c r="Y47" s="4" t="s">
        <v>429</v>
      </c>
      <c r="Z47" s="4" t="s">
        <v>430</v>
      </c>
      <c r="AA47" s="4" t="s">
        <v>322</v>
      </c>
      <c r="AB47" s="4" t="s">
        <v>428</v>
      </c>
      <c r="AC47" s="4" t="s">
        <v>363</v>
      </c>
      <c r="AD47" s="4" t="s">
        <v>364</v>
      </c>
      <c r="AE47" s="4" t="s">
        <v>355</v>
      </c>
      <c r="AF47" s="4" t="s">
        <v>365</v>
      </c>
    </row>
    <row r="48" spans="1:34" ht="26.1" customHeight="1" x14ac:dyDescent="0.25">
      <c r="A48" s="4" t="s">
        <v>431</v>
      </c>
      <c r="B48" s="4" t="s">
        <v>105</v>
      </c>
      <c r="C48" s="4" t="s">
        <v>124</v>
      </c>
      <c r="D48" s="4" t="s">
        <v>355</v>
      </c>
      <c r="E48" s="4" t="s">
        <v>432</v>
      </c>
      <c r="F48" s="4" t="s">
        <v>314</v>
      </c>
      <c r="G48" s="4" t="s">
        <v>113</v>
      </c>
      <c r="H48" s="4" t="s">
        <v>113</v>
      </c>
      <c r="I48" s="4" t="s">
        <v>113</v>
      </c>
      <c r="J48" s="4" t="s">
        <v>433</v>
      </c>
      <c r="K48" s="4" t="s">
        <v>40</v>
      </c>
      <c r="L48" s="4" t="s">
        <v>434</v>
      </c>
      <c r="M48" s="4" t="s">
        <v>435</v>
      </c>
      <c r="N48" s="4" t="s">
        <v>113</v>
      </c>
      <c r="O48" s="4" t="s">
        <v>39</v>
      </c>
      <c r="P48" s="4" t="s">
        <v>436</v>
      </c>
      <c r="Q48" s="4" t="s">
        <v>117</v>
      </c>
      <c r="R48" s="4" t="s">
        <v>118</v>
      </c>
      <c r="S48" s="4" t="s">
        <v>119</v>
      </c>
      <c r="T48" s="4" t="s">
        <v>118</v>
      </c>
      <c r="U48" s="4" t="s">
        <v>120</v>
      </c>
      <c r="V48" s="4" t="s">
        <v>121</v>
      </c>
      <c r="W48" s="4" t="s">
        <v>318</v>
      </c>
      <c r="X48" s="4" t="s">
        <v>437</v>
      </c>
      <c r="Y48" s="4" t="s">
        <v>438</v>
      </c>
      <c r="Z48" s="4" t="s">
        <v>439</v>
      </c>
      <c r="AA48" s="4" t="s">
        <v>322</v>
      </c>
      <c r="AB48" s="4" t="s">
        <v>437</v>
      </c>
      <c r="AC48" s="4" t="s">
        <v>363</v>
      </c>
      <c r="AD48" s="4" t="s">
        <v>364</v>
      </c>
      <c r="AE48" s="4" t="s">
        <v>355</v>
      </c>
      <c r="AF48" s="4" t="s">
        <v>365</v>
      </c>
    </row>
    <row r="49" spans="1:32" ht="26.1" customHeight="1" x14ac:dyDescent="0.25">
      <c r="A49" s="4" t="s">
        <v>440</v>
      </c>
      <c r="B49" s="4" t="s">
        <v>105</v>
      </c>
      <c r="C49" s="4" t="s">
        <v>124</v>
      </c>
      <c r="D49" s="4" t="s">
        <v>355</v>
      </c>
      <c r="E49" s="4" t="s">
        <v>441</v>
      </c>
      <c r="F49" s="4" t="s">
        <v>314</v>
      </c>
      <c r="G49" s="4" t="s">
        <v>113</v>
      </c>
      <c r="H49" s="4" t="s">
        <v>113</v>
      </c>
      <c r="I49" s="4" t="s">
        <v>113</v>
      </c>
      <c r="J49" s="4" t="s">
        <v>433</v>
      </c>
      <c r="K49" s="4" t="s">
        <v>40</v>
      </c>
      <c r="L49" s="4" t="s">
        <v>442</v>
      </c>
      <c r="M49" s="4" t="s">
        <v>443</v>
      </c>
      <c r="N49" s="4" t="s">
        <v>113</v>
      </c>
      <c r="O49" s="4" t="s">
        <v>39</v>
      </c>
      <c r="P49" s="4" t="s">
        <v>436</v>
      </c>
      <c r="Q49" s="4" t="s">
        <v>117</v>
      </c>
      <c r="R49" s="4" t="s">
        <v>118</v>
      </c>
      <c r="S49" s="4" t="s">
        <v>119</v>
      </c>
      <c r="T49" s="4" t="s">
        <v>118</v>
      </c>
      <c r="U49" s="4" t="s">
        <v>120</v>
      </c>
      <c r="V49" s="4" t="s">
        <v>121</v>
      </c>
      <c r="W49" s="4" t="s">
        <v>318</v>
      </c>
      <c r="X49" s="4" t="s">
        <v>444</v>
      </c>
      <c r="Y49" s="4" t="s">
        <v>438</v>
      </c>
      <c r="Z49" s="4" t="s">
        <v>439</v>
      </c>
      <c r="AA49" s="4" t="s">
        <v>322</v>
      </c>
      <c r="AB49" s="4" t="s">
        <v>444</v>
      </c>
      <c r="AC49" s="4" t="s">
        <v>363</v>
      </c>
      <c r="AD49" s="4" t="s">
        <v>364</v>
      </c>
      <c r="AE49" s="4" t="s">
        <v>355</v>
      </c>
      <c r="AF49" s="4" t="s">
        <v>365</v>
      </c>
    </row>
    <row r="50" spans="1:32" ht="26.1" customHeight="1" x14ac:dyDescent="0.25">
      <c r="A50" s="4" t="s">
        <v>445</v>
      </c>
      <c r="B50" s="4" t="s">
        <v>105</v>
      </c>
      <c r="C50" s="4" t="s">
        <v>124</v>
      </c>
      <c r="D50" s="4" t="s">
        <v>355</v>
      </c>
      <c r="E50" s="4" t="s">
        <v>446</v>
      </c>
      <c r="F50" s="4" t="s">
        <v>314</v>
      </c>
      <c r="G50" s="4" t="s">
        <v>113</v>
      </c>
      <c r="H50" s="4" t="s">
        <v>113</v>
      </c>
      <c r="I50" s="4" t="s">
        <v>113</v>
      </c>
      <c r="J50" s="4" t="s">
        <v>433</v>
      </c>
      <c r="K50" s="4" t="s">
        <v>40</v>
      </c>
      <c r="L50" s="4" t="s">
        <v>447</v>
      </c>
      <c r="M50" s="4" t="s">
        <v>448</v>
      </c>
      <c r="N50" s="4" t="s">
        <v>113</v>
      </c>
      <c r="O50" s="4" t="s">
        <v>39</v>
      </c>
      <c r="P50" s="4" t="s">
        <v>436</v>
      </c>
      <c r="Q50" s="4" t="s">
        <v>117</v>
      </c>
      <c r="R50" s="4" t="s">
        <v>118</v>
      </c>
      <c r="S50" s="4" t="s">
        <v>119</v>
      </c>
      <c r="T50" s="4" t="s">
        <v>118</v>
      </c>
      <c r="U50" s="4" t="s">
        <v>120</v>
      </c>
      <c r="V50" s="4" t="s">
        <v>121</v>
      </c>
      <c r="W50" s="4" t="s">
        <v>318</v>
      </c>
      <c r="X50" s="4" t="s">
        <v>449</v>
      </c>
      <c r="Y50" s="4" t="s">
        <v>438</v>
      </c>
      <c r="Z50" s="4" t="s">
        <v>439</v>
      </c>
      <c r="AA50" s="4" t="s">
        <v>322</v>
      </c>
      <c r="AB50" s="4" t="s">
        <v>449</v>
      </c>
      <c r="AC50" s="4" t="s">
        <v>363</v>
      </c>
      <c r="AD50" s="4" t="s">
        <v>364</v>
      </c>
      <c r="AE50" s="4" t="s">
        <v>355</v>
      </c>
      <c r="AF50" s="4" t="s">
        <v>365</v>
      </c>
    </row>
    <row r="51" spans="1:32" ht="26.1" customHeight="1" x14ac:dyDescent="0.25">
      <c r="A51" s="4" t="s">
        <v>450</v>
      </c>
      <c r="B51" s="4" t="s">
        <v>105</v>
      </c>
      <c r="C51" s="4" t="s">
        <v>124</v>
      </c>
      <c r="D51" s="4" t="s">
        <v>355</v>
      </c>
      <c r="E51" s="4" t="s">
        <v>451</v>
      </c>
      <c r="F51" s="4" t="s">
        <v>314</v>
      </c>
      <c r="G51" s="4" t="s">
        <v>113</v>
      </c>
      <c r="H51" s="4" t="s">
        <v>113</v>
      </c>
      <c r="I51" s="4" t="s">
        <v>113</v>
      </c>
      <c r="J51" s="4" t="s">
        <v>452</v>
      </c>
      <c r="K51" s="4" t="s">
        <v>50</v>
      </c>
      <c r="L51" s="4" t="s">
        <v>453</v>
      </c>
      <c r="M51" s="4" t="s">
        <v>454</v>
      </c>
      <c r="N51" s="4" t="s">
        <v>113</v>
      </c>
      <c r="O51" s="4" t="s">
        <v>39</v>
      </c>
      <c r="P51" s="4" t="s">
        <v>455</v>
      </c>
      <c r="Q51" s="4" t="s">
        <v>117</v>
      </c>
      <c r="R51" s="4" t="s">
        <v>118</v>
      </c>
      <c r="S51" s="4" t="s">
        <v>119</v>
      </c>
      <c r="T51" s="4" t="s">
        <v>118</v>
      </c>
      <c r="U51" s="4" t="s">
        <v>120</v>
      </c>
      <c r="V51" s="4" t="s">
        <v>121</v>
      </c>
      <c r="W51" s="4" t="s">
        <v>331</v>
      </c>
      <c r="X51" s="4" t="s">
        <v>456</v>
      </c>
      <c r="Y51" s="4" t="s">
        <v>438</v>
      </c>
      <c r="Z51" s="4" t="s">
        <v>439</v>
      </c>
      <c r="AA51" s="4" t="s">
        <v>322</v>
      </c>
      <c r="AB51" s="4" t="s">
        <v>456</v>
      </c>
      <c r="AC51" s="4" t="s">
        <v>363</v>
      </c>
      <c r="AD51" s="4" t="s">
        <v>364</v>
      </c>
      <c r="AE51" s="4" t="s">
        <v>355</v>
      </c>
      <c r="AF51" s="4" t="s">
        <v>365</v>
      </c>
    </row>
    <row r="52" spans="1:32" ht="26.1" customHeight="1" x14ac:dyDescent="0.25">
      <c r="A52" s="4" t="s">
        <v>457</v>
      </c>
      <c r="B52" s="4" t="s">
        <v>105</v>
      </c>
      <c r="C52" s="4" t="s">
        <v>124</v>
      </c>
      <c r="D52" s="4" t="s">
        <v>355</v>
      </c>
      <c r="E52" s="4" t="s">
        <v>458</v>
      </c>
      <c r="F52" s="4" t="s">
        <v>314</v>
      </c>
      <c r="G52" s="4" t="s">
        <v>113</v>
      </c>
      <c r="H52" s="4" t="s">
        <v>113</v>
      </c>
      <c r="I52" s="4" t="s">
        <v>113</v>
      </c>
      <c r="J52" s="4" t="s">
        <v>452</v>
      </c>
      <c r="K52" s="4" t="s">
        <v>40</v>
      </c>
      <c r="L52" s="4" t="s">
        <v>459</v>
      </c>
      <c r="M52" s="4" t="s">
        <v>460</v>
      </c>
      <c r="N52" s="4" t="s">
        <v>113</v>
      </c>
      <c r="O52" s="4" t="s">
        <v>39</v>
      </c>
      <c r="P52" s="4" t="s">
        <v>455</v>
      </c>
      <c r="Q52" s="4" t="s">
        <v>117</v>
      </c>
      <c r="R52" s="4" t="s">
        <v>118</v>
      </c>
      <c r="S52" s="4" t="s">
        <v>119</v>
      </c>
      <c r="T52" s="4" t="s">
        <v>118</v>
      </c>
      <c r="U52" s="4" t="s">
        <v>120</v>
      </c>
      <c r="V52" s="4" t="s">
        <v>121</v>
      </c>
      <c r="W52" s="4" t="s">
        <v>331</v>
      </c>
      <c r="X52" s="4" t="s">
        <v>461</v>
      </c>
      <c r="Y52" s="4" t="s">
        <v>438</v>
      </c>
      <c r="Z52" s="4" t="s">
        <v>439</v>
      </c>
      <c r="AA52" s="4" t="s">
        <v>322</v>
      </c>
      <c r="AB52" s="4" t="s">
        <v>461</v>
      </c>
      <c r="AC52" s="4" t="s">
        <v>363</v>
      </c>
      <c r="AD52" s="4" t="s">
        <v>364</v>
      </c>
      <c r="AE52" s="4" t="s">
        <v>355</v>
      </c>
      <c r="AF52" s="4" t="s">
        <v>365</v>
      </c>
    </row>
    <row r="53" spans="1:32" ht="26.1" customHeight="1" x14ac:dyDescent="0.25">
      <c r="A53" s="4" t="s">
        <v>462</v>
      </c>
      <c r="B53" s="4" t="s">
        <v>105</v>
      </c>
      <c r="C53" s="4" t="s">
        <v>124</v>
      </c>
      <c r="D53" s="4" t="s">
        <v>355</v>
      </c>
      <c r="E53" s="4" t="s">
        <v>463</v>
      </c>
      <c r="F53" s="4" t="s">
        <v>314</v>
      </c>
      <c r="G53" s="4" t="s">
        <v>113</v>
      </c>
      <c r="H53" s="4" t="s">
        <v>113</v>
      </c>
      <c r="I53" s="4" t="s">
        <v>113</v>
      </c>
      <c r="J53" s="4" t="s">
        <v>452</v>
      </c>
      <c r="K53" s="4" t="s">
        <v>40</v>
      </c>
      <c r="L53" s="4" t="s">
        <v>459</v>
      </c>
      <c r="M53" s="4" t="s">
        <v>464</v>
      </c>
      <c r="N53" s="4" t="s">
        <v>113</v>
      </c>
      <c r="O53" s="4" t="s">
        <v>39</v>
      </c>
      <c r="P53" s="4" t="s">
        <v>455</v>
      </c>
      <c r="Q53" s="4" t="s">
        <v>117</v>
      </c>
      <c r="R53" s="4" t="s">
        <v>118</v>
      </c>
      <c r="S53" s="4" t="s">
        <v>119</v>
      </c>
      <c r="T53" s="4" t="s">
        <v>118</v>
      </c>
      <c r="U53" s="4" t="s">
        <v>120</v>
      </c>
      <c r="V53" s="4" t="s">
        <v>121</v>
      </c>
      <c r="W53" s="4" t="s">
        <v>331</v>
      </c>
      <c r="X53" s="4" t="s">
        <v>465</v>
      </c>
      <c r="Y53" s="4" t="s">
        <v>438</v>
      </c>
      <c r="Z53" s="4" t="s">
        <v>439</v>
      </c>
      <c r="AA53" s="4" t="s">
        <v>322</v>
      </c>
      <c r="AB53" s="4" t="s">
        <v>465</v>
      </c>
      <c r="AC53" s="4" t="s">
        <v>363</v>
      </c>
      <c r="AD53" s="4" t="s">
        <v>364</v>
      </c>
      <c r="AE53" s="4" t="s">
        <v>355</v>
      </c>
      <c r="AF53" s="4" t="s">
        <v>365</v>
      </c>
    </row>
    <row r="54" spans="1:32" ht="26.1" customHeight="1" x14ac:dyDescent="0.25">
      <c r="A54" s="4" t="s">
        <v>466</v>
      </c>
      <c r="B54" s="4" t="s">
        <v>105</v>
      </c>
      <c r="C54" s="4" t="s">
        <v>124</v>
      </c>
      <c r="D54" s="4" t="s">
        <v>355</v>
      </c>
      <c r="E54" s="4" t="s">
        <v>467</v>
      </c>
      <c r="F54" s="4" t="s">
        <v>314</v>
      </c>
      <c r="G54" s="4" t="s">
        <v>113</v>
      </c>
      <c r="H54" s="4" t="s">
        <v>113</v>
      </c>
      <c r="I54" s="4" t="s">
        <v>113</v>
      </c>
      <c r="J54" s="4" t="s">
        <v>452</v>
      </c>
      <c r="K54" s="4" t="s">
        <v>42</v>
      </c>
      <c r="L54" s="4" t="s">
        <v>468</v>
      </c>
      <c r="M54" s="4" t="s">
        <v>469</v>
      </c>
      <c r="N54" s="4" t="s">
        <v>113</v>
      </c>
      <c r="O54" s="4" t="s">
        <v>39</v>
      </c>
      <c r="P54" s="4" t="s">
        <v>455</v>
      </c>
      <c r="Q54" s="4" t="s">
        <v>117</v>
      </c>
      <c r="R54" s="4" t="s">
        <v>118</v>
      </c>
      <c r="S54" s="4" t="s">
        <v>119</v>
      </c>
      <c r="T54" s="4" t="s">
        <v>118</v>
      </c>
      <c r="U54" s="4" t="s">
        <v>120</v>
      </c>
      <c r="V54" s="4" t="s">
        <v>121</v>
      </c>
      <c r="W54" s="4" t="s">
        <v>331</v>
      </c>
      <c r="X54" s="4" t="s">
        <v>470</v>
      </c>
      <c r="Y54" s="4" t="s">
        <v>438</v>
      </c>
      <c r="Z54" s="4" t="s">
        <v>439</v>
      </c>
      <c r="AA54" s="4" t="s">
        <v>322</v>
      </c>
      <c r="AB54" s="4" t="s">
        <v>470</v>
      </c>
      <c r="AC54" s="4" t="s">
        <v>363</v>
      </c>
      <c r="AD54" s="4" t="s">
        <v>364</v>
      </c>
      <c r="AE54" s="4" t="s">
        <v>355</v>
      </c>
      <c r="AF54" s="4" t="s">
        <v>365</v>
      </c>
    </row>
    <row r="55" spans="1:32" ht="26.1" customHeight="1" x14ac:dyDescent="0.25">
      <c r="A55" s="4" t="s">
        <v>471</v>
      </c>
      <c r="B55" s="4" t="s">
        <v>105</v>
      </c>
      <c r="C55" s="4" t="s">
        <v>124</v>
      </c>
      <c r="D55" s="4" t="s">
        <v>355</v>
      </c>
      <c r="E55" s="4" t="s">
        <v>472</v>
      </c>
      <c r="F55" s="4" t="s">
        <v>314</v>
      </c>
      <c r="G55" s="4" t="s">
        <v>113</v>
      </c>
      <c r="H55" s="4" t="s">
        <v>113</v>
      </c>
      <c r="I55" s="4" t="s">
        <v>113</v>
      </c>
      <c r="J55" s="4" t="s">
        <v>452</v>
      </c>
      <c r="K55" s="4" t="s">
        <v>42</v>
      </c>
      <c r="L55" s="4" t="s">
        <v>468</v>
      </c>
      <c r="M55" s="4" t="s">
        <v>473</v>
      </c>
      <c r="N55" s="4" t="s">
        <v>113</v>
      </c>
      <c r="O55" s="4" t="s">
        <v>39</v>
      </c>
      <c r="P55" s="4" t="s">
        <v>455</v>
      </c>
      <c r="Q55" s="4" t="s">
        <v>117</v>
      </c>
      <c r="R55" s="4" t="s">
        <v>118</v>
      </c>
      <c r="S55" s="4" t="s">
        <v>119</v>
      </c>
      <c r="T55" s="4" t="s">
        <v>118</v>
      </c>
      <c r="U55" s="4" t="s">
        <v>120</v>
      </c>
      <c r="V55" s="4" t="s">
        <v>121</v>
      </c>
      <c r="W55" s="4" t="s">
        <v>331</v>
      </c>
      <c r="X55" s="4" t="s">
        <v>474</v>
      </c>
      <c r="Y55" s="4" t="s">
        <v>438</v>
      </c>
      <c r="Z55" s="4" t="s">
        <v>439</v>
      </c>
      <c r="AA55" s="4" t="s">
        <v>322</v>
      </c>
      <c r="AB55" s="4" t="s">
        <v>474</v>
      </c>
      <c r="AC55" s="4" t="s">
        <v>363</v>
      </c>
      <c r="AD55" s="4" t="s">
        <v>364</v>
      </c>
      <c r="AE55" s="4" t="s">
        <v>355</v>
      </c>
      <c r="AF55" s="4" t="s">
        <v>365</v>
      </c>
    </row>
    <row r="56" spans="1:32" ht="26.1" customHeight="1" x14ac:dyDescent="0.25">
      <c r="A56" s="4" t="s">
        <v>475</v>
      </c>
      <c r="B56" s="4" t="s">
        <v>105</v>
      </c>
      <c r="C56" s="4" t="s">
        <v>124</v>
      </c>
      <c r="D56" s="4" t="s">
        <v>355</v>
      </c>
      <c r="E56" s="4" t="s">
        <v>476</v>
      </c>
      <c r="F56" s="4" t="s">
        <v>314</v>
      </c>
      <c r="G56" s="4" t="s">
        <v>113</v>
      </c>
      <c r="H56" s="4" t="s">
        <v>113</v>
      </c>
      <c r="I56" s="4" t="s">
        <v>113</v>
      </c>
      <c r="J56" s="4" t="s">
        <v>452</v>
      </c>
      <c r="K56" s="4" t="s">
        <v>42</v>
      </c>
      <c r="L56" s="4" t="s">
        <v>468</v>
      </c>
      <c r="M56" s="4" t="s">
        <v>477</v>
      </c>
      <c r="N56" s="4" t="s">
        <v>113</v>
      </c>
      <c r="O56" s="4" t="s">
        <v>39</v>
      </c>
      <c r="P56" s="4" t="s">
        <v>455</v>
      </c>
      <c r="Q56" s="4" t="s">
        <v>117</v>
      </c>
      <c r="R56" s="4" t="s">
        <v>118</v>
      </c>
      <c r="S56" s="4" t="s">
        <v>119</v>
      </c>
      <c r="T56" s="4" t="s">
        <v>118</v>
      </c>
      <c r="U56" s="4" t="s">
        <v>120</v>
      </c>
      <c r="V56" s="4" t="s">
        <v>121</v>
      </c>
      <c r="W56" s="4" t="s">
        <v>331</v>
      </c>
      <c r="X56" s="4" t="s">
        <v>478</v>
      </c>
      <c r="Y56" s="4" t="s">
        <v>438</v>
      </c>
      <c r="Z56" s="4" t="s">
        <v>439</v>
      </c>
      <c r="AA56" s="4" t="s">
        <v>322</v>
      </c>
      <c r="AB56" s="4" t="s">
        <v>478</v>
      </c>
      <c r="AC56" s="4" t="s">
        <v>363</v>
      </c>
      <c r="AD56" s="4" t="s">
        <v>364</v>
      </c>
      <c r="AE56" s="4" t="s">
        <v>355</v>
      </c>
      <c r="AF56" s="4" t="s">
        <v>365</v>
      </c>
    </row>
    <row r="57" spans="1:32" ht="26.1" customHeight="1" x14ac:dyDescent="0.25">
      <c r="A57" s="4" t="s">
        <v>479</v>
      </c>
      <c r="B57" s="4" t="s">
        <v>105</v>
      </c>
      <c r="C57" s="4" t="s">
        <v>124</v>
      </c>
      <c r="D57" s="4" t="s">
        <v>355</v>
      </c>
      <c r="E57" s="4" t="s">
        <v>480</v>
      </c>
      <c r="F57" s="4" t="s">
        <v>314</v>
      </c>
      <c r="G57" s="4" t="s">
        <v>113</v>
      </c>
      <c r="H57" s="4" t="s">
        <v>113</v>
      </c>
      <c r="I57" s="4" t="s">
        <v>113</v>
      </c>
      <c r="J57" s="4" t="s">
        <v>452</v>
      </c>
      <c r="K57" s="4" t="s">
        <v>42</v>
      </c>
      <c r="L57" s="4" t="s">
        <v>468</v>
      </c>
      <c r="M57" s="4" t="s">
        <v>481</v>
      </c>
      <c r="N57" s="4" t="s">
        <v>113</v>
      </c>
      <c r="O57" s="4" t="s">
        <v>39</v>
      </c>
      <c r="P57" s="4" t="s">
        <v>455</v>
      </c>
      <c r="Q57" s="4" t="s">
        <v>117</v>
      </c>
      <c r="R57" s="4" t="s">
        <v>118</v>
      </c>
      <c r="S57" s="4" t="s">
        <v>119</v>
      </c>
      <c r="T57" s="4" t="s">
        <v>118</v>
      </c>
      <c r="U57" s="4" t="s">
        <v>120</v>
      </c>
      <c r="V57" s="4" t="s">
        <v>121</v>
      </c>
      <c r="W57" s="4" t="s">
        <v>331</v>
      </c>
      <c r="X57" s="4" t="s">
        <v>482</v>
      </c>
      <c r="Y57" s="4" t="s">
        <v>438</v>
      </c>
      <c r="Z57" s="4" t="s">
        <v>439</v>
      </c>
      <c r="AA57" s="4" t="s">
        <v>322</v>
      </c>
      <c r="AB57" s="4" t="s">
        <v>482</v>
      </c>
      <c r="AC57" s="4" t="s">
        <v>363</v>
      </c>
      <c r="AD57" s="4" t="s">
        <v>364</v>
      </c>
      <c r="AE57" s="4" t="s">
        <v>355</v>
      </c>
      <c r="AF57" s="4" t="s">
        <v>365</v>
      </c>
    </row>
    <row r="58" spans="1:32" ht="26.1" customHeight="1" x14ac:dyDescent="0.25">
      <c r="A58" s="4" t="s">
        <v>483</v>
      </c>
      <c r="B58" s="4" t="s">
        <v>105</v>
      </c>
      <c r="C58" s="4" t="s">
        <v>124</v>
      </c>
      <c r="D58" s="4" t="s">
        <v>355</v>
      </c>
      <c r="E58" s="4" t="s">
        <v>484</v>
      </c>
      <c r="F58" s="4" t="s">
        <v>314</v>
      </c>
      <c r="G58" s="4" t="s">
        <v>113</v>
      </c>
      <c r="H58" s="4" t="s">
        <v>113</v>
      </c>
      <c r="I58" s="4" t="s">
        <v>113</v>
      </c>
      <c r="J58" s="4" t="s">
        <v>327</v>
      </c>
      <c r="K58" s="4" t="s">
        <v>40</v>
      </c>
      <c r="L58" s="4" t="s">
        <v>485</v>
      </c>
      <c r="M58" s="4" t="s">
        <v>486</v>
      </c>
      <c r="N58" s="4" t="s">
        <v>113</v>
      </c>
      <c r="O58" s="4" t="s">
        <v>39</v>
      </c>
      <c r="P58" s="4" t="s">
        <v>330</v>
      </c>
      <c r="Q58" s="4" t="s">
        <v>117</v>
      </c>
      <c r="R58" s="4" t="s">
        <v>118</v>
      </c>
      <c r="S58" s="4" t="s">
        <v>119</v>
      </c>
      <c r="T58" s="4" t="s">
        <v>118</v>
      </c>
      <c r="U58" s="4" t="s">
        <v>120</v>
      </c>
      <c r="V58" s="4" t="s">
        <v>121</v>
      </c>
      <c r="W58" s="4" t="s">
        <v>331</v>
      </c>
      <c r="X58" s="4" t="s">
        <v>487</v>
      </c>
      <c r="Y58" s="4" t="s">
        <v>488</v>
      </c>
      <c r="Z58" s="4" t="s">
        <v>489</v>
      </c>
      <c r="AA58" s="4" t="s">
        <v>322</v>
      </c>
      <c r="AB58" s="4" t="s">
        <v>487</v>
      </c>
      <c r="AC58" s="4" t="s">
        <v>363</v>
      </c>
      <c r="AD58" s="4" t="s">
        <v>364</v>
      </c>
      <c r="AE58" s="4" t="s">
        <v>355</v>
      </c>
      <c r="AF58" s="4" t="s">
        <v>490</v>
      </c>
    </row>
    <row r="59" spans="1:32" ht="26.1" customHeight="1" x14ac:dyDescent="0.25">
      <c r="A59" s="4" t="s">
        <v>491</v>
      </c>
      <c r="B59" s="4" t="s">
        <v>105</v>
      </c>
      <c r="C59" s="4" t="s">
        <v>124</v>
      </c>
      <c r="D59" s="4" t="s">
        <v>355</v>
      </c>
      <c r="E59" s="4" t="s">
        <v>492</v>
      </c>
      <c r="F59" s="4" t="s">
        <v>314</v>
      </c>
      <c r="G59" s="4" t="s">
        <v>113</v>
      </c>
      <c r="H59" s="4" t="s">
        <v>113</v>
      </c>
      <c r="I59" s="4" t="s">
        <v>113</v>
      </c>
      <c r="J59" s="4" t="s">
        <v>357</v>
      </c>
      <c r="K59" s="4" t="s">
        <v>42</v>
      </c>
      <c r="L59" s="4" t="s">
        <v>493</v>
      </c>
      <c r="M59" s="4" t="s">
        <v>494</v>
      </c>
      <c r="N59" s="4" t="s">
        <v>113</v>
      </c>
      <c r="O59" s="4" t="s">
        <v>39</v>
      </c>
      <c r="P59" s="4" t="s">
        <v>358</v>
      </c>
      <c r="Q59" s="4" t="s">
        <v>117</v>
      </c>
      <c r="R59" s="4" t="s">
        <v>118</v>
      </c>
      <c r="S59" s="4" t="s">
        <v>119</v>
      </c>
      <c r="T59" s="4" t="s">
        <v>118</v>
      </c>
      <c r="U59" s="4" t="s">
        <v>120</v>
      </c>
      <c r="V59" s="4" t="s">
        <v>121</v>
      </c>
      <c r="W59" s="4" t="s">
        <v>331</v>
      </c>
      <c r="X59" s="4" t="s">
        <v>495</v>
      </c>
      <c r="Y59" s="4" t="s">
        <v>496</v>
      </c>
      <c r="Z59" s="4" t="s">
        <v>497</v>
      </c>
      <c r="AA59" s="4" t="s">
        <v>322</v>
      </c>
      <c r="AB59" s="4" t="s">
        <v>495</v>
      </c>
      <c r="AC59" s="4" t="s">
        <v>363</v>
      </c>
      <c r="AD59" s="4" t="s">
        <v>364</v>
      </c>
      <c r="AE59" s="4" t="s">
        <v>355</v>
      </c>
      <c r="AF59" s="4" t="s">
        <v>365</v>
      </c>
    </row>
    <row r="60" spans="1:32" ht="26.1" customHeight="1" x14ac:dyDescent="0.25">
      <c r="A60" s="4" t="s">
        <v>498</v>
      </c>
      <c r="B60" s="4" t="s">
        <v>105</v>
      </c>
      <c r="C60" s="4" t="s">
        <v>124</v>
      </c>
      <c r="D60" s="4" t="s">
        <v>355</v>
      </c>
      <c r="E60" s="4" t="s">
        <v>499</v>
      </c>
      <c r="F60" s="4" t="s">
        <v>314</v>
      </c>
      <c r="G60" s="4" t="s">
        <v>113</v>
      </c>
      <c r="H60" s="4" t="s">
        <v>113</v>
      </c>
      <c r="I60" s="4" t="s">
        <v>113</v>
      </c>
      <c r="J60" s="4" t="s">
        <v>327</v>
      </c>
      <c r="K60" s="4" t="s">
        <v>41</v>
      </c>
      <c r="L60" s="4" t="s">
        <v>500</v>
      </c>
      <c r="M60" s="4" t="s">
        <v>501</v>
      </c>
      <c r="N60" s="4" t="s">
        <v>113</v>
      </c>
      <c r="O60" s="4" t="s">
        <v>39</v>
      </c>
      <c r="P60" s="4" t="s">
        <v>502</v>
      </c>
      <c r="Q60" s="4" t="s">
        <v>117</v>
      </c>
      <c r="R60" s="4" t="s">
        <v>118</v>
      </c>
      <c r="S60" s="4" t="s">
        <v>119</v>
      </c>
      <c r="T60" s="4" t="s">
        <v>118</v>
      </c>
      <c r="U60" s="4" t="s">
        <v>120</v>
      </c>
      <c r="V60" s="4" t="s">
        <v>121</v>
      </c>
      <c r="W60" s="4" t="s">
        <v>318</v>
      </c>
      <c r="X60" s="4" t="s">
        <v>503</v>
      </c>
      <c r="Y60" s="4" t="s">
        <v>504</v>
      </c>
      <c r="Z60" s="4" t="s">
        <v>505</v>
      </c>
      <c r="AA60" s="4" t="s">
        <v>322</v>
      </c>
      <c r="AB60" s="4" t="s">
        <v>503</v>
      </c>
      <c r="AC60" s="4" t="s">
        <v>363</v>
      </c>
      <c r="AD60" s="4" t="s">
        <v>364</v>
      </c>
      <c r="AE60" s="4" t="s">
        <v>355</v>
      </c>
      <c r="AF60" s="4" t="s">
        <v>365</v>
      </c>
    </row>
    <row r="61" spans="1:32" ht="26.1" customHeight="1" x14ac:dyDescent="0.25">
      <c r="A61" s="4" t="s">
        <v>506</v>
      </c>
      <c r="B61" s="4" t="s">
        <v>105</v>
      </c>
      <c r="C61" s="4" t="s">
        <v>124</v>
      </c>
      <c r="D61" s="4" t="s">
        <v>355</v>
      </c>
      <c r="E61" s="4" t="s">
        <v>507</v>
      </c>
      <c r="F61" s="4" t="s">
        <v>314</v>
      </c>
      <c r="G61" s="4" t="s">
        <v>113</v>
      </c>
      <c r="H61" s="4" t="s">
        <v>113</v>
      </c>
      <c r="I61" s="4" t="s">
        <v>113</v>
      </c>
      <c r="J61" s="4" t="s">
        <v>327</v>
      </c>
      <c r="K61" s="4" t="s">
        <v>41</v>
      </c>
      <c r="L61" s="4" t="s">
        <v>508</v>
      </c>
      <c r="M61" s="4" t="s">
        <v>509</v>
      </c>
      <c r="N61" s="4" t="s">
        <v>113</v>
      </c>
      <c r="O61" s="4" t="s">
        <v>39</v>
      </c>
      <c r="P61" s="4" t="s">
        <v>502</v>
      </c>
      <c r="Q61" s="4" t="s">
        <v>117</v>
      </c>
      <c r="R61" s="4" t="s">
        <v>118</v>
      </c>
      <c r="S61" s="4" t="s">
        <v>119</v>
      </c>
      <c r="T61" s="4" t="s">
        <v>118</v>
      </c>
      <c r="U61" s="4" t="s">
        <v>120</v>
      </c>
      <c r="V61" s="4" t="s">
        <v>121</v>
      </c>
      <c r="W61" s="4" t="s">
        <v>318</v>
      </c>
      <c r="X61" s="4" t="s">
        <v>510</v>
      </c>
      <c r="Y61" s="4" t="s">
        <v>504</v>
      </c>
      <c r="Z61" s="4" t="s">
        <v>505</v>
      </c>
      <c r="AA61" s="4" t="s">
        <v>322</v>
      </c>
      <c r="AB61" s="4" t="s">
        <v>510</v>
      </c>
      <c r="AC61" s="4" t="s">
        <v>363</v>
      </c>
      <c r="AD61" s="4" t="s">
        <v>364</v>
      </c>
      <c r="AE61" s="4" t="s">
        <v>355</v>
      </c>
      <c r="AF61" s="4" t="s">
        <v>365</v>
      </c>
    </row>
    <row r="62" spans="1:32" ht="26.1" customHeight="1" x14ac:dyDescent="0.25">
      <c r="A62" s="4" t="s">
        <v>511</v>
      </c>
      <c r="B62" s="4" t="s">
        <v>105</v>
      </c>
      <c r="C62" s="4" t="s">
        <v>124</v>
      </c>
      <c r="D62" s="4" t="s">
        <v>355</v>
      </c>
      <c r="E62" s="4" t="s">
        <v>512</v>
      </c>
      <c r="F62" s="4" t="s">
        <v>314</v>
      </c>
      <c r="G62" s="4" t="s">
        <v>113</v>
      </c>
      <c r="H62" s="4" t="s">
        <v>113</v>
      </c>
      <c r="I62" s="4" t="s">
        <v>113</v>
      </c>
      <c r="J62" s="4" t="s">
        <v>327</v>
      </c>
      <c r="K62" s="4" t="s">
        <v>40</v>
      </c>
      <c r="L62" s="4" t="s">
        <v>485</v>
      </c>
      <c r="M62" s="4" t="s">
        <v>513</v>
      </c>
      <c r="N62" s="4" t="s">
        <v>113</v>
      </c>
      <c r="O62" s="4" t="s">
        <v>39</v>
      </c>
      <c r="P62" s="4" t="s">
        <v>330</v>
      </c>
      <c r="Q62" s="4" t="s">
        <v>117</v>
      </c>
      <c r="R62" s="4" t="s">
        <v>118</v>
      </c>
      <c r="S62" s="4" t="s">
        <v>119</v>
      </c>
      <c r="T62" s="4" t="s">
        <v>118</v>
      </c>
      <c r="U62" s="4" t="s">
        <v>120</v>
      </c>
      <c r="V62" s="4" t="s">
        <v>121</v>
      </c>
      <c r="W62" s="4" t="s">
        <v>331</v>
      </c>
      <c r="X62" s="4" t="s">
        <v>514</v>
      </c>
      <c r="Y62" s="4" t="s">
        <v>488</v>
      </c>
      <c r="Z62" s="4" t="s">
        <v>489</v>
      </c>
      <c r="AA62" s="4" t="s">
        <v>322</v>
      </c>
      <c r="AB62" s="4" t="s">
        <v>514</v>
      </c>
      <c r="AC62" s="4" t="s">
        <v>363</v>
      </c>
      <c r="AD62" s="4" t="s">
        <v>364</v>
      </c>
      <c r="AE62" s="4" t="s">
        <v>355</v>
      </c>
      <c r="AF62" s="4" t="s">
        <v>490</v>
      </c>
    </row>
    <row r="63" spans="1:32" ht="26.1" customHeight="1" x14ac:dyDescent="0.25">
      <c r="A63" s="4" t="s">
        <v>515</v>
      </c>
      <c r="B63" s="4" t="s">
        <v>105</v>
      </c>
      <c r="C63" s="4" t="s">
        <v>124</v>
      </c>
      <c r="D63" s="4" t="s">
        <v>355</v>
      </c>
      <c r="E63" s="4" t="s">
        <v>516</v>
      </c>
      <c r="F63" s="4" t="s">
        <v>314</v>
      </c>
      <c r="G63" s="4" t="s">
        <v>113</v>
      </c>
      <c r="H63" s="4" t="s">
        <v>113</v>
      </c>
      <c r="I63" s="4" t="s">
        <v>113</v>
      </c>
      <c r="J63" s="4" t="s">
        <v>327</v>
      </c>
      <c r="K63" s="4" t="s">
        <v>41</v>
      </c>
      <c r="L63" s="4" t="s">
        <v>500</v>
      </c>
      <c r="M63" s="4" t="s">
        <v>517</v>
      </c>
      <c r="N63" s="4" t="s">
        <v>113</v>
      </c>
      <c r="O63" s="4" t="s">
        <v>39</v>
      </c>
      <c r="P63" s="4" t="s">
        <v>502</v>
      </c>
      <c r="Q63" s="4" t="s">
        <v>117</v>
      </c>
      <c r="R63" s="4" t="s">
        <v>118</v>
      </c>
      <c r="S63" s="4" t="s">
        <v>119</v>
      </c>
      <c r="T63" s="4" t="s">
        <v>118</v>
      </c>
      <c r="U63" s="4" t="s">
        <v>120</v>
      </c>
      <c r="V63" s="4" t="s">
        <v>121</v>
      </c>
      <c r="W63" s="4" t="s">
        <v>318</v>
      </c>
      <c r="X63" s="4" t="s">
        <v>518</v>
      </c>
      <c r="Y63" s="4" t="s">
        <v>504</v>
      </c>
      <c r="Z63" s="4" t="s">
        <v>505</v>
      </c>
      <c r="AA63" s="4" t="s">
        <v>322</v>
      </c>
      <c r="AB63" s="4" t="s">
        <v>518</v>
      </c>
      <c r="AC63" s="4" t="s">
        <v>363</v>
      </c>
      <c r="AD63" s="4" t="s">
        <v>364</v>
      </c>
      <c r="AE63" s="4" t="s">
        <v>355</v>
      </c>
      <c r="AF63" s="4" t="s">
        <v>365</v>
      </c>
    </row>
    <row r="64" spans="1:32" ht="26.1" customHeight="1" x14ac:dyDescent="0.25">
      <c r="A64" s="4" t="s">
        <v>519</v>
      </c>
      <c r="B64" s="4" t="s">
        <v>105</v>
      </c>
      <c r="C64" s="4" t="s">
        <v>124</v>
      </c>
      <c r="D64" s="4" t="s">
        <v>355</v>
      </c>
      <c r="E64" s="4" t="s">
        <v>520</v>
      </c>
      <c r="F64" s="4" t="s">
        <v>314</v>
      </c>
      <c r="G64" s="4" t="s">
        <v>113</v>
      </c>
      <c r="H64" s="4" t="s">
        <v>113</v>
      </c>
      <c r="I64" s="4" t="s">
        <v>113</v>
      </c>
      <c r="J64" s="4" t="s">
        <v>327</v>
      </c>
      <c r="K64" s="4" t="s">
        <v>41</v>
      </c>
      <c r="L64" s="4" t="s">
        <v>500</v>
      </c>
      <c r="M64" s="4" t="s">
        <v>521</v>
      </c>
      <c r="N64" s="4" t="s">
        <v>113</v>
      </c>
      <c r="O64" s="4" t="s">
        <v>39</v>
      </c>
      <c r="P64" s="4" t="s">
        <v>502</v>
      </c>
      <c r="Q64" s="4" t="s">
        <v>117</v>
      </c>
      <c r="R64" s="4" t="s">
        <v>118</v>
      </c>
      <c r="S64" s="4" t="s">
        <v>119</v>
      </c>
      <c r="T64" s="4" t="s">
        <v>118</v>
      </c>
      <c r="U64" s="4" t="s">
        <v>120</v>
      </c>
      <c r="V64" s="4" t="s">
        <v>121</v>
      </c>
      <c r="W64" s="4" t="s">
        <v>318</v>
      </c>
      <c r="X64" s="4" t="s">
        <v>522</v>
      </c>
      <c r="Y64" s="4" t="s">
        <v>504</v>
      </c>
      <c r="Z64" s="4" t="s">
        <v>505</v>
      </c>
      <c r="AA64" s="4" t="s">
        <v>322</v>
      </c>
      <c r="AB64" s="4" t="s">
        <v>522</v>
      </c>
      <c r="AC64" s="4" t="s">
        <v>363</v>
      </c>
      <c r="AD64" s="4" t="s">
        <v>364</v>
      </c>
      <c r="AE64" s="4" t="s">
        <v>355</v>
      </c>
      <c r="AF64" s="4" t="s">
        <v>365</v>
      </c>
    </row>
    <row r="65" spans="1:32" ht="26.1" customHeight="1" x14ac:dyDescent="0.25">
      <c r="A65" s="4" t="s">
        <v>523</v>
      </c>
      <c r="B65" s="4" t="s">
        <v>105</v>
      </c>
      <c r="C65" s="4" t="s">
        <v>124</v>
      </c>
      <c r="D65" s="4" t="s">
        <v>355</v>
      </c>
      <c r="E65" s="4" t="s">
        <v>524</v>
      </c>
      <c r="F65" s="4" t="s">
        <v>314</v>
      </c>
      <c r="G65" s="4" t="s">
        <v>113</v>
      </c>
      <c r="H65" s="4" t="s">
        <v>113</v>
      </c>
      <c r="I65" s="4" t="s">
        <v>113</v>
      </c>
      <c r="J65" s="4" t="s">
        <v>327</v>
      </c>
      <c r="K65" s="4" t="s">
        <v>41</v>
      </c>
      <c r="L65" s="4" t="s">
        <v>508</v>
      </c>
      <c r="M65" s="4" t="s">
        <v>525</v>
      </c>
      <c r="N65" s="4" t="s">
        <v>113</v>
      </c>
      <c r="O65" s="4" t="s">
        <v>39</v>
      </c>
      <c r="P65" s="4" t="s">
        <v>502</v>
      </c>
      <c r="Q65" s="4" t="s">
        <v>117</v>
      </c>
      <c r="R65" s="4" t="s">
        <v>118</v>
      </c>
      <c r="S65" s="4" t="s">
        <v>119</v>
      </c>
      <c r="T65" s="4" t="s">
        <v>118</v>
      </c>
      <c r="U65" s="4" t="s">
        <v>120</v>
      </c>
      <c r="V65" s="4" t="s">
        <v>121</v>
      </c>
      <c r="W65" s="4" t="s">
        <v>318</v>
      </c>
      <c r="X65" s="4" t="s">
        <v>526</v>
      </c>
      <c r="Y65" s="4" t="s">
        <v>527</v>
      </c>
      <c r="Z65" s="4" t="s">
        <v>528</v>
      </c>
      <c r="AA65" s="4" t="s">
        <v>322</v>
      </c>
      <c r="AB65" s="4" t="s">
        <v>526</v>
      </c>
      <c r="AC65" s="4" t="s">
        <v>363</v>
      </c>
      <c r="AD65" s="4" t="s">
        <v>364</v>
      </c>
      <c r="AE65" s="4" t="s">
        <v>355</v>
      </c>
      <c r="AF65" s="4" t="s">
        <v>365</v>
      </c>
    </row>
    <row r="66" spans="1:32" ht="26.1" customHeight="1" x14ac:dyDescent="0.25">
      <c r="A66" s="4" t="s">
        <v>529</v>
      </c>
      <c r="B66" s="4" t="s">
        <v>105</v>
      </c>
      <c r="C66" s="4" t="s">
        <v>124</v>
      </c>
      <c r="D66" s="4" t="s">
        <v>355</v>
      </c>
      <c r="E66" s="4" t="s">
        <v>530</v>
      </c>
      <c r="F66" s="4" t="s">
        <v>314</v>
      </c>
      <c r="G66" s="4" t="s">
        <v>113</v>
      </c>
      <c r="H66" s="4" t="s">
        <v>113</v>
      </c>
      <c r="I66" s="4" t="s">
        <v>113</v>
      </c>
      <c r="J66" s="4" t="s">
        <v>531</v>
      </c>
      <c r="K66" s="4" t="s">
        <v>40</v>
      </c>
      <c r="L66" s="4" t="s">
        <v>532</v>
      </c>
      <c r="M66" s="4" t="s">
        <v>533</v>
      </c>
      <c r="N66" s="4" t="s">
        <v>113</v>
      </c>
      <c r="O66" s="4" t="s">
        <v>39</v>
      </c>
      <c r="P66" s="4" t="s">
        <v>534</v>
      </c>
      <c r="Q66" s="4" t="s">
        <v>117</v>
      </c>
      <c r="R66" s="4" t="s">
        <v>118</v>
      </c>
      <c r="S66" s="4" t="s">
        <v>119</v>
      </c>
      <c r="T66" s="4" t="s">
        <v>118</v>
      </c>
      <c r="U66" s="4" t="s">
        <v>120</v>
      </c>
      <c r="V66" s="4" t="s">
        <v>121</v>
      </c>
      <c r="W66" s="4" t="s">
        <v>413</v>
      </c>
      <c r="X66" s="4" t="s">
        <v>535</v>
      </c>
      <c r="Y66" s="4" t="s">
        <v>536</v>
      </c>
      <c r="Z66" s="4" t="s">
        <v>537</v>
      </c>
      <c r="AA66" s="4" t="s">
        <v>322</v>
      </c>
      <c r="AB66" s="4" t="s">
        <v>535</v>
      </c>
      <c r="AC66" s="4" t="s">
        <v>363</v>
      </c>
      <c r="AD66" s="4" t="s">
        <v>364</v>
      </c>
      <c r="AE66" s="4" t="s">
        <v>355</v>
      </c>
      <c r="AF66" s="4" t="s">
        <v>365</v>
      </c>
    </row>
    <row r="67" spans="1:32" ht="26.1" customHeight="1" x14ac:dyDescent="0.25">
      <c r="A67" s="4" t="s">
        <v>538</v>
      </c>
      <c r="B67" s="4" t="s">
        <v>105</v>
      </c>
      <c r="C67" s="4" t="s">
        <v>124</v>
      </c>
      <c r="D67" s="4" t="s">
        <v>355</v>
      </c>
      <c r="E67" s="4" t="s">
        <v>539</v>
      </c>
      <c r="F67" s="4" t="s">
        <v>314</v>
      </c>
      <c r="G67" s="4" t="s">
        <v>113</v>
      </c>
      <c r="H67" s="4" t="s">
        <v>113</v>
      </c>
      <c r="I67" s="4" t="s">
        <v>113</v>
      </c>
      <c r="J67" s="4" t="s">
        <v>531</v>
      </c>
      <c r="K67" s="4" t="s">
        <v>40</v>
      </c>
      <c r="L67" s="4" t="s">
        <v>540</v>
      </c>
      <c r="M67" s="4" t="s">
        <v>541</v>
      </c>
      <c r="N67" s="4" t="s">
        <v>113</v>
      </c>
      <c r="O67" s="4" t="s">
        <v>39</v>
      </c>
      <c r="P67" s="4" t="s">
        <v>534</v>
      </c>
      <c r="Q67" s="4" t="s">
        <v>117</v>
      </c>
      <c r="R67" s="4" t="s">
        <v>118</v>
      </c>
      <c r="S67" s="4" t="s">
        <v>119</v>
      </c>
      <c r="T67" s="4" t="s">
        <v>118</v>
      </c>
      <c r="U67" s="4" t="s">
        <v>120</v>
      </c>
      <c r="V67" s="4" t="s">
        <v>121</v>
      </c>
      <c r="W67" s="4" t="s">
        <v>413</v>
      </c>
      <c r="X67" s="4" t="s">
        <v>542</v>
      </c>
      <c r="Y67" s="4" t="s">
        <v>536</v>
      </c>
      <c r="Z67" s="4" t="s">
        <v>537</v>
      </c>
      <c r="AA67" s="4" t="s">
        <v>322</v>
      </c>
      <c r="AB67" s="4" t="s">
        <v>542</v>
      </c>
      <c r="AC67" s="4" t="s">
        <v>363</v>
      </c>
      <c r="AD67" s="4" t="s">
        <v>364</v>
      </c>
      <c r="AE67" s="4" t="s">
        <v>355</v>
      </c>
      <c r="AF67" s="4" t="s">
        <v>365</v>
      </c>
    </row>
    <row r="68" spans="1:32" ht="26.1" customHeight="1" x14ac:dyDescent="0.25">
      <c r="A68" s="4" t="s">
        <v>543</v>
      </c>
      <c r="B68" s="4" t="s">
        <v>105</v>
      </c>
      <c r="C68" s="4" t="s">
        <v>124</v>
      </c>
      <c r="D68" s="4" t="s">
        <v>355</v>
      </c>
      <c r="E68" s="4" t="s">
        <v>544</v>
      </c>
      <c r="F68" s="4" t="s">
        <v>314</v>
      </c>
      <c r="G68" s="4" t="s">
        <v>113</v>
      </c>
      <c r="H68" s="4" t="s">
        <v>113</v>
      </c>
      <c r="I68" s="4" t="s">
        <v>113</v>
      </c>
      <c r="J68" s="4" t="s">
        <v>531</v>
      </c>
      <c r="K68" s="4" t="s">
        <v>40</v>
      </c>
      <c r="L68" s="4" t="s">
        <v>545</v>
      </c>
      <c r="M68" s="4" t="s">
        <v>546</v>
      </c>
      <c r="N68" s="4" t="s">
        <v>113</v>
      </c>
      <c r="O68" s="4" t="s">
        <v>39</v>
      </c>
      <c r="P68" s="4" t="s">
        <v>534</v>
      </c>
      <c r="Q68" s="4" t="s">
        <v>117</v>
      </c>
      <c r="R68" s="4" t="s">
        <v>118</v>
      </c>
      <c r="S68" s="4" t="s">
        <v>119</v>
      </c>
      <c r="T68" s="4" t="s">
        <v>118</v>
      </c>
      <c r="U68" s="4" t="s">
        <v>120</v>
      </c>
      <c r="V68" s="4" t="s">
        <v>121</v>
      </c>
      <c r="W68" s="4" t="s">
        <v>413</v>
      </c>
      <c r="X68" s="4" t="s">
        <v>547</v>
      </c>
      <c r="Y68" s="4" t="s">
        <v>536</v>
      </c>
      <c r="Z68" s="4" t="s">
        <v>537</v>
      </c>
      <c r="AA68" s="4" t="s">
        <v>322</v>
      </c>
      <c r="AB68" s="4" t="s">
        <v>547</v>
      </c>
      <c r="AC68" s="4" t="s">
        <v>363</v>
      </c>
      <c r="AD68" s="4" t="s">
        <v>364</v>
      </c>
      <c r="AE68" s="4" t="s">
        <v>355</v>
      </c>
      <c r="AF68" s="4" t="s">
        <v>365</v>
      </c>
    </row>
    <row r="69" spans="1:32" ht="26.1" customHeight="1" x14ac:dyDescent="0.25">
      <c r="A69" s="4" t="s">
        <v>548</v>
      </c>
      <c r="B69" s="4" t="s">
        <v>105</v>
      </c>
      <c r="C69" s="4" t="s">
        <v>124</v>
      </c>
      <c r="D69" s="4" t="s">
        <v>355</v>
      </c>
      <c r="E69" s="4" t="s">
        <v>549</v>
      </c>
      <c r="F69" s="4" t="s">
        <v>314</v>
      </c>
      <c r="G69" s="4" t="s">
        <v>113</v>
      </c>
      <c r="H69" s="4" t="s">
        <v>113</v>
      </c>
      <c r="I69" s="4" t="s">
        <v>113</v>
      </c>
      <c r="J69" s="4" t="s">
        <v>531</v>
      </c>
      <c r="K69" s="4" t="s">
        <v>40</v>
      </c>
      <c r="L69" s="4" t="s">
        <v>550</v>
      </c>
      <c r="M69" s="4" t="s">
        <v>551</v>
      </c>
      <c r="N69" s="4" t="s">
        <v>113</v>
      </c>
      <c r="O69" s="4" t="s">
        <v>39</v>
      </c>
      <c r="P69" s="4" t="s">
        <v>534</v>
      </c>
      <c r="Q69" s="4" t="s">
        <v>117</v>
      </c>
      <c r="R69" s="4" t="s">
        <v>118</v>
      </c>
      <c r="S69" s="4" t="s">
        <v>119</v>
      </c>
      <c r="T69" s="4" t="s">
        <v>118</v>
      </c>
      <c r="U69" s="4" t="s">
        <v>120</v>
      </c>
      <c r="V69" s="4" t="s">
        <v>121</v>
      </c>
      <c r="W69" s="4" t="s">
        <v>413</v>
      </c>
      <c r="X69" s="4" t="s">
        <v>552</v>
      </c>
      <c r="Y69" s="4" t="s">
        <v>536</v>
      </c>
      <c r="Z69" s="4" t="s">
        <v>537</v>
      </c>
      <c r="AA69" s="4" t="s">
        <v>322</v>
      </c>
      <c r="AB69" s="4" t="s">
        <v>552</v>
      </c>
      <c r="AC69" s="4" t="s">
        <v>363</v>
      </c>
      <c r="AD69" s="4" t="s">
        <v>364</v>
      </c>
      <c r="AE69" s="4" t="s">
        <v>355</v>
      </c>
      <c r="AF69" s="4" t="s">
        <v>365</v>
      </c>
    </row>
    <row r="70" spans="1:32" ht="26.1" customHeight="1" x14ac:dyDescent="0.25">
      <c r="A70" s="4" t="s">
        <v>553</v>
      </c>
      <c r="B70" s="4" t="s">
        <v>105</v>
      </c>
      <c r="C70" s="4" t="s">
        <v>124</v>
      </c>
      <c r="D70" s="4" t="s">
        <v>355</v>
      </c>
      <c r="E70" s="4" t="s">
        <v>554</v>
      </c>
      <c r="F70" s="4" t="s">
        <v>555</v>
      </c>
      <c r="G70" s="4" t="s">
        <v>556</v>
      </c>
      <c r="H70" s="4" t="s">
        <v>557</v>
      </c>
      <c r="I70" s="4" t="s">
        <v>558</v>
      </c>
      <c r="J70" s="4" t="s">
        <v>113</v>
      </c>
      <c r="K70" s="4" t="s">
        <v>40</v>
      </c>
      <c r="L70" s="4" t="s">
        <v>559</v>
      </c>
      <c r="M70" s="4" t="s">
        <v>560</v>
      </c>
      <c r="N70" s="4" t="s">
        <v>113</v>
      </c>
      <c r="O70" s="4" t="s">
        <v>43</v>
      </c>
      <c r="P70" s="4" t="s">
        <v>561</v>
      </c>
      <c r="Q70" s="4" t="s">
        <v>117</v>
      </c>
      <c r="R70" s="4" t="s">
        <v>118</v>
      </c>
      <c r="S70" s="4" t="s">
        <v>119</v>
      </c>
      <c r="T70" s="4" t="s">
        <v>118</v>
      </c>
      <c r="U70" s="4" t="s">
        <v>120</v>
      </c>
      <c r="V70" s="4" t="s">
        <v>118</v>
      </c>
      <c r="W70" s="4" t="s">
        <v>562</v>
      </c>
      <c r="X70" s="4" t="s">
        <v>563</v>
      </c>
      <c r="Y70" s="4" t="s">
        <v>564</v>
      </c>
      <c r="Z70" s="4" t="s">
        <v>565</v>
      </c>
      <c r="AA70" s="4" t="s">
        <v>113</v>
      </c>
      <c r="AB70" s="4" t="s">
        <v>563</v>
      </c>
      <c r="AC70" s="4" t="s">
        <v>566</v>
      </c>
      <c r="AD70" s="4" t="s">
        <v>567</v>
      </c>
      <c r="AE70" s="4" t="s">
        <v>355</v>
      </c>
      <c r="AF70" s="4" t="s">
        <v>568</v>
      </c>
    </row>
    <row r="71" spans="1:32" ht="26.1" customHeight="1" x14ac:dyDescent="0.25">
      <c r="A71" s="4" t="s">
        <v>569</v>
      </c>
      <c r="B71" s="4" t="s">
        <v>105</v>
      </c>
      <c r="C71" s="4" t="s">
        <v>124</v>
      </c>
      <c r="D71" s="4" t="s">
        <v>355</v>
      </c>
      <c r="E71" s="4" t="s">
        <v>570</v>
      </c>
      <c r="F71" s="4" t="s">
        <v>555</v>
      </c>
      <c r="G71" s="4" t="s">
        <v>571</v>
      </c>
      <c r="H71" s="4" t="s">
        <v>572</v>
      </c>
      <c r="I71" s="4" t="s">
        <v>573</v>
      </c>
      <c r="J71" s="4" t="s">
        <v>113</v>
      </c>
      <c r="K71" s="4" t="s">
        <v>40</v>
      </c>
      <c r="L71" s="4" t="s">
        <v>574</v>
      </c>
      <c r="M71" s="4" t="s">
        <v>575</v>
      </c>
      <c r="N71" s="4" t="s">
        <v>113</v>
      </c>
      <c r="O71" s="4" t="s">
        <v>43</v>
      </c>
      <c r="P71" s="4" t="s">
        <v>561</v>
      </c>
      <c r="Q71" s="4" t="s">
        <v>117</v>
      </c>
      <c r="R71" s="4" t="s">
        <v>118</v>
      </c>
      <c r="S71" s="4" t="s">
        <v>119</v>
      </c>
      <c r="T71" s="4" t="s">
        <v>118</v>
      </c>
      <c r="U71" s="4" t="s">
        <v>120</v>
      </c>
      <c r="V71" s="4" t="s">
        <v>118</v>
      </c>
      <c r="W71" s="4" t="s">
        <v>562</v>
      </c>
      <c r="X71" s="4" t="s">
        <v>576</v>
      </c>
      <c r="Y71" s="4" t="s">
        <v>415</v>
      </c>
      <c r="Z71" s="4" t="s">
        <v>416</v>
      </c>
      <c r="AA71" s="4" t="s">
        <v>113</v>
      </c>
      <c r="AB71" s="4" t="s">
        <v>576</v>
      </c>
      <c r="AC71" s="4" t="s">
        <v>566</v>
      </c>
      <c r="AD71" s="4" t="s">
        <v>567</v>
      </c>
      <c r="AE71" s="4" t="s">
        <v>355</v>
      </c>
      <c r="AF71" s="4" t="s">
        <v>568</v>
      </c>
    </row>
    <row r="72" spans="1:32" ht="26.1" customHeight="1" x14ac:dyDescent="0.25">
      <c r="A72" s="4" t="s">
        <v>577</v>
      </c>
      <c r="B72" s="4" t="s">
        <v>105</v>
      </c>
      <c r="C72" s="4" t="s">
        <v>124</v>
      </c>
      <c r="D72" s="4" t="s">
        <v>355</v>
      </c>
      <c r="E72" s="4" t="s">
        <v>578</v>
      </c>
      <c r="F72" s="4" t="s">
        <v>555</v>
      </c>
      <c r="G72" s="4" t="s">
        <v>113</v>
      </c>
      <c r="H72" s="4" t="s">
        <v>113</v>
      </c>
      <c r="I72" s="4" t="s">
        <v>113</v>
      </c>
      <c r="J72" s="4" t="s">
        <v>579</v>
      </c>
      <c r="K72" s="4" t="s">
        <v>42</v>
      </c>
      <c r="L72" s="4" t="s">
        <v>580</v>
      </c>
      <c r="M72" s="4" t="s">
        <v>581</v>
      </c>
      <c r="N72" s="4" t="s">
        <v>113</v>
      </c>
      <c r="O72" s="4" t="s">
        <v>43</v>
      </c>
      <c r="P72" s="4" t="s">
        <v>561</v>
      </c>
      <c r="Q72" s="4" t="s">
        <v>117</v>
      </c>
      <c r="R72" s="4" t="s">
        <v>118</v>
      </c>
      <c r="S72" s="4" t="s">
        <v>119</v>
      </c>
      <c r="T72" s="4" t="s">
        <v>118</v>
      </c>
      <c r="U72" s="4" t="s">
        <v>120</v>
      </c>
      <c r="V72" s="4" t="s">
        <v>118</v>
      </c>
      <c r="W72" s="4" t="s">
        <v>562</v>
      </c>
      <c r="X72" s="4" t="s">
        <v>582</v>
      </c>
      <c r="Y72" s="4" t="s">
        <v>583</v>
      </c>
      <c r="Z72" s="4" t="s">
        <v>527</v>
      </c>
      <c r="AA72" s="4" t="s">
        <v>113</v>
      </c>
      <c r="AB72" s="4" t="s">
        <v>582</v>
      </c>
      <c r="AC72" s="4" t="s">
        <v>566</v>
      </c>
      <c r="AD72" s="4" t="s">
        <v>567</v>
      </c>
      <c r="AE72" s="4" t="s">
        <v>355</v>
      </c>
      <c r="AF72" s="4" t="s">
        <v>568</v>
      </c>
    </row>
    <row r="73" spans="1:32" ht="26.1" customHeight="1" x14ac:dyDescent="0.25">
      <c r="A73" s="4" t="s">
        <v>584</v>
      </c>
      <c r="B73" s="4" t="s">
        <v>105</v>
      </c>
      <c r="C73" s="4" t="s">
        <v>124</v>
      </c>
      <c r="D73" s="4" t="s">
        <v>355</v>
      </c>
      <c r="E73" s="4" t="s">
        <v>585</v>
      </c>
      <c r="F73" s="4" t="s">
        <v>555</v>
      </c>
      <c r="G73" s="4" t="s">
        <v>586</v>
      </c>
      <c r="H73" s="4" t="s">
        <v>587</v>
      </c>
      <c r="I73" s="4" t="s">
        <v>588</v>
      </c>
      <c r="J73" s="4" t="s">
        <v>113</v>
      </c>
      <c r="K73" s="4" t="s">
        <v>40</v>
      </c>
      <c r="L73" s="4" t="s">
        <v>574</v>
      </c>
      <c r="M73" s="4" t="s">
        <v>589</v>
      </c>
      <c r="N73" s="4" t="s">
        <v>113</v>
      </c>
      <c r="O73" s="4" t="s">
        <v>43</v>
      </c>
      <c r="P73" s="4" t="s">
        <v>561</v>
      </c>
      <c r="Q73" s="4" t="s">
        <v>117</v>
      </c>
      <c r="R73" s="4" t="s">
        <v>118</v>
      </c>
      <c r="S73" s="4" t="s">
        <v>119</v>
      </c>
      <c r="T73" s="4" t="s">
        <v>118</v>
      </c>
      <c r="U73" s="4" t="s">
        <v>120</v>
      </c>
      <c r="V73" s="4" t="s">
        <v>118</v>
      </c>
      <c r="W73" s="4" t="s">
        <v>562</v>
      </c>
      <c r="X73" s="4" t="s">
        <v>590</v>
      </c>
      <c r="Y73" s="4" t="s">
        <v>415</v>
      </c>
      <c r="Z73" s="4" t="s">
        <v>591</v>
      </c>
      <c r="AA73" s="4" t="s">
        <v>113</v>
      </c>
      <c r="AB73" s="4" t="s">
        <v>590</v>
      </c>
      <c r="AC73" s="4" t="s">
        <v>566</v>
      </c>
      <c r="AD73" s="4" t="s">
        <v>567</v>
      </c>
      <c r="AE73" s="4" t="s">
        <v>355</v>
      </c>
      <c r="AF73" s="4" t="s">
        <v>568</v>
      </c>
    </row>
    <row r="74" spans="1:32" ht="26.1" customHeight="1" x14ac:dyDescent="0.25">
      <c r="A74" s="4" t="s">
        <v>592</v>
      </c>
      <c r="B74" s="4" t="s">
        <v>105</v>
      </c>
      <c r="C74" s="4" t="s">
        <v>124</v>
      </c>
      <c r="D74" s="4" t="s">
        <v>355</v>
      </c>
      <c r="E74" s="4" t="s">
        <v>593</v>
      </c>
      <c r="F74" s="4" t="s">
        <v>555</v>
      </c>
      <c r="G74" s="4" t="s">
        <v>113</v>
      </c>
      <c r="H74" s="4" t="s">
        <v>113</v>
      </c>
      <c r="I74" s="4" t="s">
        <v>113</v>
      </c>
      <c r="J74" s="4" t="s">
        <v>594</v>
      </c>
      <c r="K74" s="4" t="s">
        <v>42</v>
      </c>
      <c r="L74" s="4" t="s">
        <v>595</v>
      </c>
      <c r="M74" s="4" t="s">
        <v>113</v>
      </c>
      <c r="N74" s="4" t="s">
        <v>113</v>
      </c>
      <c r="O74" s="4" t="s">
        <v>43</v>
      </c>
      <c r="P74" s="4" t="s">
        <v>561</v>
      </c>
      <c r="Q74" s="4" t="s">
        <v>117</v>
      </c>
      <c r="R74" s="4" t="s">
        <v>118</v>
      </c>
      <c r="S74" s="4" t="s">
        <v>119</v>
      </c>
      <c r="T74" s="4" t="s">
        <v>118</v>
      </c>
      <c r="U74" s="4" t="s">
        <v>120</v>
      </c>
      <c r="V74" s="4" t="s">
        <v>118</v>
      </c>
      <c r="W74" s="4" t="s">
        <v>562</v>
      </c>
      <c r="X74" s="4" t="s">
        <v>596</v>
      </c>
      <c r="Y74" s="4" t="s">
        <v>488</v>
      </c>
      <c r="Z74" s="4" t="s">
        <v>489</v>
      </c>
      <c r="AA74" s="4" t="s">
        <v>113</v>
      </c>
      <c r="AB74" s="4" t="s">
        <v>596</v>
      </c>
      <c r="AC74" s="4" t="s">
        <v>566</v>
      </c>
      <c r="AD74" s="4" t="s">
        <v>567</v>
      </c>
      <c r="AE74" s="4" t="s">
        <v>355</v>
      </c>
      <c r="AF74" s="4" t="s">
        <v>568</v>
      </c>
    </row>
    <row r="75" spans="1:32" ht="26.1" customHeight="1" x14ac:dyDescent="0.25">
      <c r="A75" s="4" t="s">
        <v>597</v>
      </c>
      <c r="B75" s="4" t="s">
        <v>105</v>
      </c>
      <c r="C75" s="4" t="s">
        <v>124</v>
      </c>
      <c r="D75" s="4" t="s">
        <v>355</v>
      </c>
      <c r="E75" s="4" t="s">
        <v>598</v>
      </c>
      <c r="F75" s="4" t="s">
        <v>109</v>
      </c>
      <c r="G75" s="4" t="s">
        <v>599</v>
      </c>
      <c r="H75" s="4" t="s">
        <v>600</v>
      </c>
      <c r="I75" s="4" t="s">
        <v>601</v>
      </c>
      <c r="J75" s="4" t="s">
        <v>113</v>
      </c>
      <c r="K75" s="4" t="s">
        <v>42</v>
      </c>
      <c r="L75" s="4" t="s">
        <v>602</v>
      </c>
      <c r="M75" s="4" t="s">
        <v>603</v>
      </c>
      <c r="N75" s="4" t="s">
        <v>113</v>
      </c>
      <c r="O75" s="4" t="s">
        <v>39</v>
      </c>
      <c r="P75" s="4" t="s">
        <v>604</v>
      </c>
      <c r="Q75" s="4" t="s">
        <v>117</v>
      </c>
      <c r="R75" s="4" t="s">
        <v>118</v>
      </c>
      <c r="S75" s="4" t="s">
        <v>119</v>
      </c>
      <c r="T75" s="4" t="s">
        <v>121</v>
      </c>
      <c r="U75" s="4" t="s">
        <v>120</v>
      </c>
      <c r="V75" s="4" t="s">
        <v>121</v>
      </c>
      <c r="W75" s="4" t="s">
        <v>113</v>
      </c>
      <c r="X75" s="4" t="s">
        <v>113</v>
      </c>
      <c r="Y75" s="4" t="s">
        <v>113</v>
      </c>
      <c r="Z75" s="4" t="s">
        <v>113</v>
      </c>
      <c r="AA75" s="4" t="s">
        <v>113</v>
      </c>
      <c r="AB75" s="4" t="s">
        <v>605</v>
      </c>
      <c r="AC75" s="4" t="s">
        <v>123</v>
      </c>
      <c r="AD75" s="4" t="s">
        <v>124</v>
      </c>
      <c r="AE75" s="4" t="s">
        <v>355</v>
      </c>
      <c r="AF75" s="4" t="s">
        <v>606</v>
      </c>
    </row>
    <row r="76" spans="1:32" ht="26.1" customHeight="1" x14ac:dyDescent="0.25">
      <c r="A76" s="4" t="s">
        <v>607</v>
      </c>
      <c r="B76" s="4" t="s">
        <v>105</v>
      </c>
      <c r="C76" s="4" t="s">
        <v>124</v>
      </c>
      <c r="D76" s="4" t="s">
        <v>355</v>
      </c>
      <c r="E76" s="4" t="s">
        <v>608</v>
      </c>
      <c r="F76" s="4" t="s">
        <v>109</v>
      </c>
      <c r="G76" s="4" t="s">
        <v>609</v>
      </c>
      <c r="H76" s="4" t="s">
        <v>610</v>
      </c>
      <c r="I76" s="4" t="s">
        <v>611</v>
      </c>
      <c r="J76" s="4" t="s">
        <v>113</v>
      </c>
      <c r="K76" s="4" t="s">
        <v>40</v>
      </c>
      <c r="L76" s="4" t="s">
        <v>612</v>
      </c>
      <c r="M76" s="4" t="s">
        <v>613</v>
      </c>
      <c r="N76" s="4" t="s">
        <v>113</v>
      </c>
      <c r="O76" s="4" t="s">
        <v>43</v>
      </c>
      <c r="P76" s="4" t="s">
        <v>298</v>
      </c>
      <c r="Q76" s="4" t="s">
        <v>117</v>
      </c>
      <c r="R76" s="4" t="s">
        <v>118</v>
      </c>
      <c r="S76" s="4" t="s">
        <v>119</v>
      </c>
      <c r="T76" s="4" t="s">
        <v>121</v>
      </c>
      <c r="U76" s="4" t="s">
        <v>120</v>
      </c>
      <c r="V76" s="4" t="s">
        <v>121</v>
      </c>
      <c r="W76" s="4" t="s">
        <v>113</v>
      </c>
      <c r="X76" s="4" t="s">
        <v>113</v>
      </c>
      <c r="Y76" s="4" t="s">
        <v>352</v>
      </c>
      <c r="Z76" s="4" t="s">
        <v>353</v>
      </c>
      <c r="AA76" s="4" t="s">
        <v>113</v>
      </c>
      <c r="AB76" s="4" t="s">
        <v>614</v>
      </c>
      <c r="AC76" s="4" t="s">
        <v>123</v>
      </c>
      <c r="AD76" s="4" t="s">
        <v>124</v>
      </c>
      <c r="AE76" s="4" t="s">
        <v>355</v>
      </c>
      <c r="AF76" s="4" t="s">
        <v>606</v>
      </c>
    </row>
    <row r="77" spans="1:32" ht="26.1" customHeight="1" x14ac:dyDescent="0.25">
      <c r="A77" s="4" t="s">
        <v>615</v>
      </c>
      <c r="B77" s="4" t="s">
        <v>105</v>
      </c>
      <c r="C77" s="4" t="s">
        <v>124</v>
      </c>
      <c r="D77" s="4" t="s">
        <v>355</v>
      </c>
      <c r="E77" s="4" t="s">
        <v>616</v>
      </c>
      <c r="F77" s="4" t="s">
        <v>109</v>
      </c>
      <c r="G77" s="4" t="s">
        <v>617</v>
      </c>
      <c r="H77" s="4" t="s">
        <v>618</v>
      </c>
      <c r="I77" s="4" t="s">
        <v>619</v>
      </c>
      <c r="J77" s="4" t="s">
        <v>113</v>
      </c>
      <c r="K77" s="4" t="s">
        <v>40</v>
      </c>
      <c r="L77" s="4" t="s">
        <v>620</v>
      </c>
      <c r="M77" s="4" t="s">
        <v>621</v>
      </c>
      <c r="N77" s="4" t="s">
        <v>113</v>
      </c>
      <c r="O77" s="4" t="s">
        <v>43</v>
      </c>
      <c r="P77" s="4" t="s">
        <v>622</v>
      </c>
      <c r="Q77" s="4" t="s">
        <v>117</v>
      </c>
      <c r="R77" s="4" t="s">
        <v>118</v>
      </c>
      <c r="S77" s="4" t="s">
        <v>119</v>
      </c>
      <c r="T77" s="4" t="s">
        <v>121</v>
      </c>
      <c r="U77" s="4" t="s">
        <v>120</v>
      </c>
      <c r="V77" s="4" t="s">
        <v>121</v>
      </c>
      <c r="W77" s="4" t="s">
        <v>113</v>
      </c>
      <c r="X77" s="4" t="s">
        <v>113</v>
      </c>
      <c r="Y77" s="4" t="s">
        <v>623</v>
      </c>
      <c r="Z77" s="4" t="s">
        <v>624</v>
      </c>
      <c r="AA77" s="4" t="s">
        <v>113</v>
      </c>
      <c r="AB77" s="4" t="s">
        <v>625</v>
      </c>
      <c r="AC77" s="4" t="s">
        <v>123</v>
      </c>
      <c r="AD77" s="4" t="s">
        <v>124</v>
      </c>
      <c r="AE77" s="4" t="s">
        <v>355</v>
      </c>
      <c r="AF77" s="4" t="s">
        <v>606</v>
      </c>
    </row>
    <row r="78" spans="1:32" ht="26.1" customHeight="1" x14ac:dyDescent="0.25">
      <c r="A78" s="4" t="s">
        <v>626</v>
      </c>
      <c r="B78" s="4" t="s">
        <v>105</v>
      </c>
      <c r="C78" s="4" t="s">
        <v>124</v>
      </c>
      <c r="D78" s="4" t="s">
        <v>355</v>
      </c>
      <c r="E78" s="4" t="s">
        <v>627</v>
      </c>
      <c r="F78" s="4" t="s">
        <v>109</v>
      </c>
      <c r="G78" s="4" t="s">
        <v>628</v>
      </c>
      <c r="H78" s="4" t="s">
        <v>629</v>
      </c>
      <c r="I78" s="4" t="s">
        <v>630</v>
      </c>
      <c r="J78" s="4" t="s">
        <v>113</v>
      </c>
      <c r="K78" s="4" t="s">
        <v>42</v>
      </c>
      <c r="L78" s="4" t="s">
        <v>631</v>
      </c>
      <c r="M78" s="4" t="s">
        <v>632</v>
      </c>
      <c r="N78" s="4" t="s">
        <v>113</v>
      </c>
      <c r="O78" s="4" t="s">
        <v>43</v>
      </c>
      <c r="P78" s="4" t="s">
        <v>633</v>
      </c>
      <c r="Q78" s="4" t="s">
        <v>117</v>
      </c>
      <c r="R78" s="4" t="s">
        <v>118</v>
      </c>
      <c r="S78" s="4" t="s">
        <v>119</v>
      </c>
      <c r="T78" s="4" t="s">
        <v>121</v>
      </c>
      <c r="U78" s="4" t="s">
        <v>120</v>
      </c>
      <c r="V78" s="4" t="s">
        <v>121</v>
      </c>
      <c r="W78" s="4" t="s">
        <v>113</v>
      </c>
      <c r="X78" s="4" t="s">
        <v>113</v>
      </c>
      <c r="Y78" s="4" t="s">
        <v>634</v>
      </c>
      <c r="Z78" s="4" t="s">
        <v>635</v>
      </c>
      <c r="AA78" s="4" t="s">
        <v>113</v>
      </c>
      <c r="AB78" s="4" t="s">
        <v>636</v>
      </c>
      <c r="AC78" s="4" t="s">
        <v>123</v>
      </c>
      <c r="AD78" s="4" t="s">
        <v>124</v>
      </c>
      <c r="AE78" s="4" t="s">
        <v>355</v>
      </c>
      <c r="AF78" s="4" t="s">
        <v>606</v>
      </c>
    </row>
    <row r="79" spans="1:32" ht="26.1" customHeight="1" x14ac:dyDescent="0.25">
      <c r="A79" s="4" t="s">
        <v>637</v>
      </c>
      <c r="B79" s="4" t="s">
        <v>105</v>
      </c>
      <c r="C79" s="4" t="s">
        <v>124</v>
      </c>
      <c r="D79" s="4" t="s">
        <v>355</v>
      </c>
      <c r="E79" s="4" t="s">
        <v>638</v>
      </c>
      <c r="F79" s="4" t="s">
        <v>109</v>
      </c>
      <c r="G79" s="4" t="s">
        <v>639</v>
      </c>
      <c r="H79" s="4" t="s">
        <v>640</v>
      </c>
      <c r="I79" s="4" t="s">
        <v>112</v>
      </c>
      <c r="J79" s="4" t="s">
        <v>113</v>
      </c>
      <c r="K79" s="4" t="s">
        <v>40</v>
      </c>
      <c r="L79" s="4" t="s">
        <v>641</v>
      </c>
      <c r="M79" s="4" t="s">
        <v>642</v>
      </c>
      <c r="N79" s="4" t="s">
        <v>113</v>
      </c>
      <c r="O79" s="4" t="s">
        <v>39</v>
      </c>
      <c r="P79" s="4" t="s">
        <v>643</v>
      </c>
      <c r="Q79" s="4" t="s">
        <v>117</v>
      </c>
      <c r="R79" s="4" t="s">
        <v>118</v>
      </c>
      <c r="S79" s="4" t="s">
        <v>119</v>
      </c>
      <c r="T79" s="4" t="s">
        <v>121</v>
      </c>
      <c r="U79" s="4" t="s">
        <v>120</v>
      </c>
      <c r="V79" s="4" t="s">
        <v>121</v>
      </c>
      <c r="W79" s="4" t="s">
        <v>113</v>
      </c>
      <c r="X79" s="4" t="s">
        <v>113</v>
      </c>
      <c r="Y79" s="4" t="s">
        <v>644</v>
      </c>
      <c r="Z79" s="4" t="s">
        <v>645</v>
      </c>
      <c r="AA79" s="4" t="s">
        <v>113</v>
      </c>
      <c r="AB79" s="4" t="s">
        <v>646</v>
      </c>
      <c r="AC79" s="4" t="s">
        <v>123</v>
      </c>
      <c r="AD79" s="4" t="s">
        <v>124</v>
      </c>
      <c r="AE79" s="4" t="s">
        <v>355</v>
      </c>
      <c r="AF79" s="4" t="s">
        <v>606</v>
      </c>
    </row>
    <row r="80" spans="1:32" ht="26.1" customHeight="1" x14ac:dyDescent="0.25">
      <c r="A80" s="4" t="s">
        <v>647</v>
      </c>
      <c r="B80" s="4" t="s">
        <v>105</v>
      </c>
      <c r="C80" s="4" t="s">
        <v>124</v>
      </c>
      <c r="D80" s="4" t="s">
        <v>355</v>
      </c>
      <c r="E80" s="4" t="s">
        <v>648</v>
      </c>
      <c r="F80" s="4" t="s">
        <v>109</v>
      </c>
      <c r="G80" s="4" t="s">
        <v>649</v>
      </c>
      <c r="H80" s="4" t="s">
        <v>650</v>
      </c>
      <c r="I80" s="4" t="s">
        <v>111</v>
      </c>
      <c r="J80" s="4" t="s">
        <v>113</v>
      </c>
      <c r="K80" s="4" t="s">
        <v>40</v>
      </c>
      <c r="L80" s="4" t="s">
        <v>651</v>
      </c>
      <c r="M80" s="4" t="s">
        <v>652</v>
      </c>
      <c r="N80" s="4" t="s">
        <v>113</v>
      </c>
      <c r="O80" s="4" t="s">
        <v>45</v>
      </c>
      <c r="P80" s="4" t="s">
        <v>653</v>
      </c>
      <c r="Q80" s="4" t="s">
        <v>117</v>
      </c>
      <c r="R80" s="4" t="s">
        <v>118</v>
      </c>
      <c r="S80" s="4" t="s">
        <v>119</v>
      </c>
      <c r="T80" s="4" t="s">
        <v>121</v>
      </c>
      <c r="U80" s="4" t="s">
        <v>120</v>
      </c>
      <c r="V80" s="4" t="s">
        <v>121</v>
      </c>
      <c r="W80" s="4" t="s">
        <v>113</v>
      </c>
      <c r="X80" s="4" t="s">
        <v>113</v>
      </c>
      <c r="Y80" s="4" t="s">
        <v>654</v>
      </c>
      <c r="Z80" s="4" t="s">
        <v>635</v>
      </c>
      <c r="AA80" s="4" t="s">
        <v>113</v>
      </c>
      <c r="AB80" s="4" t="s">
        <v>655</v>
      </c>
      <c r="AC80" s="4" t="s">
        <v>123</v>
      </c>
      <c r="AD80" s="4" t="s">
        <v>124</v>
      </c>
      <c r="AE80" s="4" t="s">
        <v>355</v>
      </c>
      <c r="AF80" s="4" t="s">
        <v>606</v>
      </c>
    </row>
    <row r="81" spans="1:32" ht="26.1" customHeight="1" x14ac:dyDescent="0.25">
      <c r="A81" s="4" t="s">
        <v>656</v>
      </c>
      <c r="B81" s="4" t="s">
        <v>105</v>
      </c>
      <c r="C81" s="4" t="s">
        <v>124</v>
      </c>
      <c r="D81" s="4" t="s">
        <v>355</v>
      </c>
      <c r="E81" s="4" t="s">
        <v>657</v>
      </c>
      <c r="F81" s="4" t="s">
        <v>109</v>
      </c>
      <c r="G81" s="4" t="s">
        <v>658</v>
      </c>
      <c r="H81" s="4" t="s">
        <v>659</v>
      </c>
      <c r="I81" s="4" t="s">
        <v>660</v>
      </c>
      <c r="J81" s="4" t="s">
        <v>113</v>
      </c>
      <c r="K81" s="4" t="s">
        <v>42</v>
      </c>
      <c r="L81" s="4" t="s">
        <v>661</v>
      </c>
      <c r="M81" s="4" t="s">
        <v>662</v>
      </c>
      <c r="N81" s="4" t="s">
        <v>113</v>
      </c>
      <c r="O81" s="4" t="s">
        <v>39</v>
      </c>
      <c r="P81" s="4" t="s">
        <v>663</v>
      </c>
      <c r="Q81" s="4" t="s">
        <v>117</v>
      </c>
      <c r="R81" s="4" t="s">
        <v>118</v>
      </c>
      <c r="S81" s="4" t="s">
        <v>119</v>
      </c>
      <c r="T81" s="4" t="s">
        <v>121</v>
      </c>
      <c r="U81" s="4" t="s">
        <v>120</v>
      </c>
      <c r="V81" s="4" t="s">
        <v>121</v>
      </c>
      <c r="W81" s="4" t="s">
        <v>113</v>
      </c>
      <c r="X81" s="4" t="s">
        <v>113</v>
      </c>
      <c r="Y81" s="4" t="s">
        <v>496</v>
      </c>
      <c r="Z81" s="4" t="s">
        <v>497</v>
      </c>
      <c r="AA81" s="4" t="s">
        <v>113</v>
      </c>
      <c r="AB81" s="4" t="s">
        <v>664</v>
      </c>
      <c r="AC81" s="4" t="s">
        <v>123</v>
      </c>
      <c r="AD81" s="4" t="s">
        <v>124</v>
      </c>
      <c r="AE81" s="4" t="s">
        <v>355</v>
      </c>
      <c r="AF81" s="4" t="s">
        <v>606</v>
      </c>
    </row>
    <row r="82" spans="1:32" ht="26.1" customHeight="1" x14ac:dyDescent="0.25">
      <c r="A82" s="4" t="s">
        <v>665</v>
      </c>
      <c r="B82" s="4" t="s">
        <v>105</v>
      </c>
      <c r="C82" s="4" t="s">
        <v>124</v>
      </c>
      <c r="D82" s="4" t="s">
        <v>355</v>
      </c>
      <c r="E82" s="4" t="s">
        <v>666</v>
      </c>
      <c r="F82" s="4" t="s">
        <v>109</v>
      </c>
      <c r="G82" s="4" t="s">
        <v>667</v>
      </c>
      <c r="H82" s="4" t="s">
        <v>668</v>
      </c>
      <c r="I82" s="4" t="s">
        <v>669</v>
      </c>
      <c r="J82" s="4" t="s">
        <v>113</v>
      </c>
      <c r="K82" s="4" t="s">
        <v>40</v>
      </c>
      <c r="L82" s="4" t="s">
        <v>670</v>
      </c>
      <c r="M82" s="4" t="s">
        <v>231</v>
      </c>
      <c r="N82" s="4" t="s">
        <v>113</v>
      </c>
      <c r="O82" s="4" t="s">
        <v>43</v>
      </c>
      <c r="P82" s="4" t="s">
        <v>671</v>
      </c>
      <c r="Q82" s="4" t="s">
        <v>117</v>
      </c>
      <c r="R82" s="4" t="s">
        <v>118</v>
      </c>
      <c r="S82" s="4" t="s">
        <v>119</v>
      </c>
      <c r="T82" s="4" t="s">
        <v>121</v>
      </c>
      <c r="U82" s="4" t="s">
        <v>120</v>
      </c>
      <c r="V82" s="4" t="s">
        <v>121</v>
      </c>
      <c r="W82" s="4" t="s">
        <v>113</v>
      </c>
      <c r="X82" s="4" t="s">
        <v>113</v>
      </c>
      <c r="Y82" s="4" t="s">
        <v>672</v>
      </c>
      <c r="Z82" s="4" t="s">
        <v>673</v>
      </c>
      <c r="AA82" s="4" t="s">
        <v>113</v>
      </c>
      <c r="AB82" s="4" t="s">
        <v>674</v>
      </c>
      <c r="AC82" s="4" t="s">
        <v>123</v>
      </c>
      <c r="AD82" s="4" t="s">
        <v>124</v>
      </c>
      <c r="AE82" s="4" t="s">
        <v>355</v>
      </c>
      <c r="AF82" s="4" t="s">
        <v>606</v>
      </c>
    </row>
    <row r="83" spans="1:32" ht="26.1" customHeight="1" x14ac:dyDescent="0.25">
      <c r="A83" s="4" t="s">
        <v>675</v>
      </c>
      <c r="B83" s="4" t="s">
        <v>105</v>
      </c>
      <c r="C83" s="4" t="s">
        <v>124</v>
      </c>
      <c r="D83" s="4" t="s">
        <v>355</v>
      </c>
      <c r="E83" s="4" t="s">
        <v>676</v>
      </c>
      <c r="F83" s="4" t="s">
        <v>109</v>
      </c>
      <c r="G83" s="4" t="s">
        <v>677</v>
      </c>
      <c r="H83" s="4" t="s">
        <v>147</v>
      </c>
      <c r="I83" s="4" t="s">
        <v>678</v>
      </c>
      <c r="J83" s="4" t="s">
        <v>113</v>
      </c>
      <c r="K83" s="4" t="s">
        <v>40</v>
      </c>
      <c r="L83" s="4" t="s">
        <v>679</v>
      </c>
      <c r="M83" s="4" t="s">
        <v>680</v>
      </c>
      <c r="N83" s="4" t="s">
        <v>113</v>
      </c>
      <c r="O83" s="4" t="s">
        <v>45</v>
      </c>
      <c r="P83" s="4" t="s">
        <v>216</v>
      </c>
      <c r="Q83" s="4" t="s">
        <v>117</v>
      </c>
      <c r="R83" s="4" t="s">
        <v>118</v>
      </c>
      <c r="S83" s="4" t="s">
        <v>119</v>
      </c>
      <c r="T83" s="4" t="s">
        <v>121</v>
      </c>
      <c r="U83" s="4" t="s">
        <v>120</v>
      </c>
      <c r="V83" s="4" t="s">
        <v>121</v>
      </c>
      <c r="W83" s="4" t="s">
        <v>113</v>
      </c>
      <c r="X83" s="4" t="s">
        <v>113</v>
      </c>
      <c r="Y83" s="4" t="s">
        <v>623</v>
      </c>
      <c r="Z83" s="4" t="s">
        <v>624</v>
      </c>
      <c r="AA83" s="4" t="s">
        <v>113</v>
      </c>
      <c r="AB83" s="4" t="s">
        <v>681</v>
      </c>
      <c r="AC83" s="4" t="s">
        <v>123</v>
      </c>
      <c r="AD83" s="4" t="s">
        <v>124</v>
      </c>
      <c r="AE83" s="4" t="s">
        <v>355</v>
      </c>
      <c r="AF83" s="4" t="s">
        <v>606</v>
      </c>
    </row>
    <row r="84" spans="1:32" ht="26.1" customHeight="1" x14ac:dyDescent="0.25">
      <c r="A84" s="4" t="s">
        <v>682</v>
      </c>
      <c r="B84" s="4" t="s">
        <v>105</v>
      </c>
      <c r="C84" s="4" t="s">
        <v>124</v>
      </c>
      <c r="D84" s="4" t="s">
        <v>355</v>
      </c>
      <c r="E84" s="4" t="s">
        <v>683</v>
      </c>
      <c r="F84" s="4" t="s">
        <v>109</v>
      </c>
      <c r="G84" s="4" t="s">
        <v>684</v>
      </c>
      <c r="H84" s="4" t="s">
        <v>685</v>
      </c>
      <c r="I84" s="4" t="s">
        <v>686</v>
      </c>
      <c r="J84" s="4" t="s">
        <v>113</v>
      </c>
      <c r="K84" s="4" t="s">
        <v>44</v>
      </c>
      <c r="L84" s="4" t="s">
        <v>687</v>
      </c>
      <c r="M84" s="4" t="s">
        <v>149</v>
      </c>
      <c r="N84" s="4" t="s">
        <v>113</v>
      </c>
      <c r="O84" s="4" t="s">
        <v>45</v>
      </c>
      <c r="P84" s="4" t="s">
        <v>216</v>
      </c>
      <c r="Q84" s="4" t="s">
        <v>117</v>
      </c>
      <c r="R84" s="4" t="s">
        <v>118</v>
      </c>
      <c r="S84" s="4" t="s">
        <v>119</v>
      </c>
      <c r="T84" s="4" t="s">
        <v>121</v>
      </c>
      <c r="U84" s="4" t="s">
        <v>120</v>
      </c>
      <c r="V84" s="4" t="s">
        <v>121</v>
      </c>
      <c r="W84" s="4" t="s">
        <v>113</v>
      </c>
      <c r="X84" s="4" t="s">
        <v>113</v>
      </c>
      <c r="Y84" s="4" t="s">
        <v>688</v>
      </c>
      <c r="Z84" s="4" t="s">
        <v>689</v>
      </c>
      <c r="AA84" s="4" t="s">
        <v>113</v>
      </c>
      <c r="AB84" s="4" t="s">
        <v>690</v>
      </c>
      <c r="AC84" s="4" t="s">
        <v>123</v>
      </c>
      <c r="AD84" s="4" t="s">
        <v>124</v>
      </c>
      <c r="AE84" s="4" t="s">
        <v>355</v>
      </c>
      <c r="AF84" s="4" t="s">
        <v>606</v>
      </c>
    </row>
    <row r="85" spans="1:32" ht="26.1" customHeight="1" x14ac:dyDescent="0.25">
      <c r="A85" s="4" t="s">
        <v>691</v>
      </c>
      <c r="B85" s="4" t="s">
        <v>105</v>
      </c>
      <c r="C85" s="4" t="s">
        <v>124</v>
      </c>
      <c r="D85" s="4" t="s">
        <v>355</v>
      </c>
      <c r="E85" s="4" t="s">
        <v>692</v>
      </c>
      <c r="F85" s="4" t="s">
        <v>109</v>
      </c>
      <c r="G85" s="4" t="s">
        <v>113</v>
      </c>
      <c r="H85" s="4" t="s">
        <v>113</v>
      </c>
      <c r="I85" s="4" t="s">
        <v>113</v>
      </c>
      <c r="J85" s="4" t="s">
        <v>693</v>
      </c>
      <c r="K85" s="4" t="s">
        <v>40</v>
      </c>
      <c r="L85" s="4" t="s">
        <v>694</v>
      </c>
      <c r="M85" s="4" t="s">
        <v>695</v>
      </c>
      <c r="N85" s="4" t="s">
        <v>113</v>
      </c>
      <c r="O85" s="4" t="s">
        <v>43</v>
      </c>
      <c r="P85" s="4" t="s">
        <v>696</v>
      </c>
      <c r="Q85" s="4" t="s">
        <v>117</v>
      </c>
      <c r="R85" s="4" t="s">
        <v>118</v>
      </c>
      <c r="S85" s="4" t="s">
        <v>119</v>
      </c>
      <c r="T85" s="4" t="s">
        <v>121</v>
      </c>
      <c r="U85" s="4" t="s">
        <v>120</v>
      </c>
      <c r="V85" s="4" t="s">
        <v>121</v>
      </c>
      <c r="W85" s="4" t="s">
        <v>113</v>
      </c>
      <c r="X85" s="4" t="s">
        <v>113</v>
      </c>
      <c r="Y85" s="4" t="s">
        <v>623</v>
      </c>
      <c r="Z85" s="4" t="s">
        <v>624</v>
      </c>
      <c r="AA85" s="4" t="s">
        <v>113</v>
      </c>
      <c r="AB85" s="4" t="s">
        <v>697</v>
      </c>
      <c r="AC85" s="4" t="s">
        <v>123</v>
      </c>
      <c r="AD85" s="4" t="s">
        <v>124</v>
      </c>
      <c r="AE85" s="4" t="s">
        <v>355</v>
      </c>
      <c r="AF85" s="4" t="s">
        <v>606</v>
      </c>
    </row>
    <row r="86" spans="1:32" ht="26.1" customHeight="1" x14ac:dyDescent="0.25">
      <c r="A86" s="4" t="s">
        <v>698</v>
      </c>
      <c r="B86" s="4" t="s">
        <v>105</v>
      </c>
      <c r="C86" s="4" t="s">
        <v>124</v>
      </c>
      <c r="D86" s="4" t="s">
        <v>355</v>
      </c>
      <c r="E86" s="4" t="s">
        <v>699</v>
      </c>
      <c r="F86" s="4" t="s">
        <v>109</v>
      </c>
      <c r="G86" s="4" t="s">
        <v>700</v>
      </c>
      <c r="H86" s="4" t="s">
        <v>701</v>
      </c>
      <c r="I86" s="4" t="s">
        <v>702</v>
      </c>
      <c r="J86" s="4" t="s">
        <v>113</v>
      </c>
      <c r="K86" s="4" t="s">
        <v>42</v>
      </c>
      <c r="L86" s="4" t="s">
        <v>703</v>
      </c>
      <c r="M86" s="4" t="s">
        <v>704</v>
      </c>
      <c r="N86" s="4" t="s">
        <v>113</v>
      </c>
      <c r="O86" s="4" t="s">
        <v>39</v>
      </c>
      <c r="P86" s="4" t="s">
        <v>705</v>
      </c>
      <c r="Q86" s="4" t="s">
        <v>117</v>
      </c>
      <c r="R86" s="4" t="s">
        <v>118</v>
      </c>
      <c r="S86" s="4" t="s">
        <v>119</v>
      </c>
      <c r="T86" s="4" t="s">
        <v>121</v>
      </c>
      <c r="U86" s="4" t="s">
        <v>120</v>
      </c>
      <c r="V86" s="4" t="s">
        <v>121</v>
      </c>
      <c r="W86" s="4" t="s">
        <v>113</v>
      </c>
      <c r="X86" s="4" t="s">
        <v>113</v>
      </c>
      <c r="Y86" s="4" t="s">
        <v>654</v>
      </c>
      <c r="Z86" s="4" t="s">
        <v>635</v>
      </c>
      <c r="AA86" s="4" t="s">
        <v>113</v>
      </c>
      <c r="AB86" s="4" t="s">
        <v>706</v>
      </c>
      <c r="AC86" s="4" t="s">
        <v>123</v>
      </c>
      <c r="AD86" s="4" t="s">
        <v>124</v>
      </c>
      <c r="AE86" s="4" t="s">
        <v>355</v>
      </c>
      <c r="AF86" s="4" t="s">
        <v>606</v>
      </c>
    </row>
    <row r="87" spans="1:32" ht="26.1" customHeight="1" x14ac:dyDescent="0.25">
      <c r="A87" s="4" t="s">
        <v>707</v>
      </c>
      <c r="B87" s="4" t="s">
        <v>105</v>
      </c>
      <c r="C87" s="4" t="s">
        <v>124</v>
      </c>
      <c r="D87" s="4" t="s">
        <v>355</v>
      </c>
      <c r="E87" s="4" t="s">
        <v>708</v>
      </c>
      <c r="F87" s="4" t="s">
        <v>109</v>
      </c>
      <c r="G87" s="4" t="s">
        <v>709</v>
      </c>
      <c r="H87" s="4" t="s">
        <v>710</v>
      </c>
      <c r="I87" s="4" t="s">
        <v>711</v>
      </c>
      <c r="J87" s="4" t="s">
        <v>113</v>
      </c>
      <c r="K87" s="4" t="s">
        <v>40</v>
      </c>
      <c r="L87" s="4" t="s">
        <v>712</v>
      </c>
      <c r="M87" s="4" t="s">
        <v>713</v>
      </c>
      <c r="N87" s="4" t="s">
        <v>113</v>
      </c>
      <c r="O87" s="4" t="s">
        <v>43</v>
      </c>
      <c r="P87" s="4" t="s">
        <v>714</v>
      </c>
      <c r="Q87" s="4" t="s">
        <v>117</v>
      </c>
      <c r="R87" s="4" t="s">
        <v>118</v>
      </c>
      <c r="S87" s="4" t="s">
        <v>119</v>
      </c>
      <c r="T87" s="4" t="s">
        <v>121</v>
      </c>
      <c r="U87" s="4" t="s">
        <v>120</v>
      </c>
      <c r="V87" s="4" t="s">
        <v>121</v>
      </c>
      <c r="W87" s="4" t="s">
        <v>113</v>
      </c>
      <c r="X87" s="4" t="s">
        <v>113</v>
      </c>
      <c r="Y87" s="4" t="s">
        <v>715</v>
      </c>
      <c r="Z87" s="4" t="s">
        <v>716</v>
      </c>
      <c r="AA87" s="4" t="s">
        <v>113</v>
      </c>
      <c r="AB87" s="4" t="s">
        <v>717</v>
      </c>
      <c r="AC87" s="4" t="s">
        <v>123</v>
      </c>
      <c r="AD87" s="4" t="s">
        <v>124</v>
      </c>
      <c r="AE87" s="4" t="s">
        <v>355</v>
      </c>
      <c r="AF87" s="4" t="s">
        <v>606</v>
      </c>
    </row>
    <row r="88" spans="1:32" ht="26.1" customHeight="1" x14ac:dyDescent="0.25">
      <c r="A88" s="4" t="s">
        <v>718</v>
      </c>
      <c r="B88" s="4" t="s">
        <v>105</v>
      </c>
      <c r="C88" s="4" t="s">
        <v>124</v>
      </c>
      <c r="D88" s="4" t="s">
        <v>355</v>
      </c>
      <c r="E88" s="4" t="s">
        <v>719</v>
      </c>
      <c r="F88" s="4" t="s">
        <v>109</v>
      </c>
      <c r="G88" s="4" t="s">
        <v>720</v>
      </c>
      <c r="H88" s="4" t="s">
        <v>721</v>
      </c>
      <c r="I88" s="4" t="s">
        <v>722</v>
      </c>
      <c r="J88" s="4" t="s">
        <v>113</v>
      </c>
      <c r="K88" s="4" t="s">
        <v>40</v>
      </c>
      <c r="L88" s="4" t="s">
        <v>723</v>
      </c>
      <c r="M88" s="4" t="s">
        <v>724</v>
      </c>
      <c r="N88" s="4" t="s">
        <v>113</v>
      </c>
      <c r="O88" s="4" t="s">
        <v>39</v>
      </c>
      <c r="P88" s="4" t="s">
        <v>725</v>
      </c>
      <c r="Q88" s="4" t="s">
        <v>117</v>
      </c>
      <c r="R88" s="4" t="s">
        <v>118</v>
      </c>
      <c r="S88" s="4" t="s">
        <v>119</v>
      </c>
      <c r="T88" s="4" t="s">
        <v>121</v>
      </c>
      <c r="U88" s="4" t="s">
        <v>120</v>
      </c>
      <c r="V88" s="4" t="s">
        <v>121</v>
      </c>
      <c r="W88" s="4" t="s">
        <v>113</v>
      </c>
      <c r="X88" s="4" t="s">
        <v>113</v>
      </c>
      <c r="Y88" s="4" t="s">
        <v>715</v>
      </c>
      <c r="Z88" s="4" t="s">
        <v>716</v>
      </c>
      <c r="AA88" s="4" t="s">
        <v>113</v>
      </c>
      <c r="AB88" s="4" t="s">
        <v>726</v>
      </c>
      <c r="AC88" s="4" t="s">
        <v>123</v>
      </c>
      <c r="AD88" s="4" t="s">
        <v>124</v>
      </c>
      <c r="AE88" s="4" t="s">
        <v>355</v>
      </c>
      <c r="AF88" s="4" t="s">
        <v>606</v>
      </c>
    </row>
    <row r="89" spans="1:32" ht="26.1" customHeight="1" x14ac:dyDescent="0.25">
      <c r="A89" s="4" t="s">
        <v>727</v>
      </c>
      <c r="B89" s="4" t="s">
        <v>105</v>
      </c>
      <c r="C89" s="4" t="s">
        <v>124</v>
      </c>
      <c r="D89" s="4" t="s">
        <v>355</v>
      </c>
      <c r="E89" s="4" t="s">
        <v>728</v>
      </c>
      <c r="F89" s="4" t="s">
        <v>109</v>
      </c>
      <c r="G89" s="4" t="s">
        <v>729</v>
      </c>
      <c r="H89" s="4" t="s">
        <v>730</v>
      </c>
      <c r="I89" s="4" t="s">
        <v>731</v>
      </c>
      <c r="J89" s="4" t="s">
        <v>113</v>
      </c>
      <c r="K89" s="4" t="s">
        <v>42</v>
      </c>
      <c r="L89" s="4" t="s">
        <v>732</v>
      </c>
      <c r="M89" s="4" t="s">
        <v>733</v>
      </c>
      <c r="N89" s="4" t="s">
        <v>113</v>
      </c>
      <c r="O89" s="4" t="s">
        <v>43</v>
      </c>
      <c r="P89" s="4" t="s">
        <v>225</v>
      </c>
      <c r="Q89" s="4" t="s">
        <v>117</v>
      </c>
      <c r="R89" s="4" t="s">
        <v>118</v>
      </c>
      <c r="S89" s="4" t="s">
        <v>119</v>
      </c>
      <c r="T89" s="4" t="s">
        <v>121</v>
      </c>
      <c r="U89" s="4" t="s">
        <v>120</v>
      </c>
      <c r="V89" s="4" t="s">
        <v>121</v>
      </c>
      <c r="W89" s="4" t="s">
        <v>113</v>
      </c>
      <c r="X89" s="4" t="s">
        <v>113</v>
      </c>
      <c r="Y89" s="4" t="s">
        <v>623</v>
      </c>
      <c r="Z89" s="4" t="s">
        <v>624</v>
      </c>
      <c r="AA89" s="4" t="s">
        <v>113</v>
      </c>
      <c r="AB89" s="4" t="s">
        <v>734</v>
      </c>
      <c r="AC89" s="4" t="s">
        <v>123</v>
      </c>
      <c r="AD89" s="4" t="s">
        <v>124</v>
      </c>
      <c r="AE89" s="4" t="s">
        <v>355</v>
      </c>
      <c r="AF89" s="4" t="s">
        <v>606</v>
      </c>
    </row>
    <row r="90" spans="1:32" ht="26.1" customHeight="1" x14ac:dyDescent="0.25">
      <c r="A90" s="4" t="s">
        <v>735</v>
      </c>
      <c r="B90" s="4" t="s">
        <v>105</v>
      </c>
      <c r="C90" s="4" t="s">
        <v>124</v>
      </c>
      <c r="D90" s="4" t="s">
        <v>355</v>
      </c>
      <c r="E90" s="4" t="s">
        <v>736</v>
      </c>
      <c r="F90" s="4" t="s">
        <v>109</v>
      </c>
      <c r="G90" s="4" t="s">
        <v>737</v>
      </c>
      <c r="H90" s="4" t="s">
        <v>129</v>
      </c>
      <c r="I90" s="4" t="s">
        <v>738</v>
      </c>
      <c r="J90" s="4" t="s">
        <v>113</v>
      </c>
      <c r="K90" s="4" t="s">
        <v>42</v>
      </c>
      <c r="L90" s="4" t="s">
        <v>739</v>
      </c>
      <c r="M90" s="4" t="s">
        <v>740</v>
      </c>
      <c r="N90" s="4" t="s">
        <v>113</v>
      </c>
      <c r="O90" s="4" t="s">
        <v>43</v>
      </c>
      <c r="P90" s="4" t="s">
        <v>741</v>
      </c>
      <c r="Q90" s="4" t="s">
        <v>117</v>
      </c>
      <c r="R90" s="4" t="s">
        <v>118</v>
      </c>
      <c r="S90" s="4" t="s">
        <v>119</v>
      </c>
      <c r="T90" s="4" t="s">
        <v>121</v>
      </c>
      <c r="U90" s="4" t="s">
        <v>120</v>
      </c>
      <c r="V90" s="4" t="s">
        <v>121</v>
      </c>
      <c r="W90" s="4" t="s">
        <v>113</v>
      </c>
      <c r="X90" s="4" t="s">
        <v>113</v>
      </c>
      <c r="Y90" s="4" t="s">
        <v>688</v>
      </c>
      <c r="Z90" s="4" t="s">
        <v>689</v>
      </c>
      <c r="AA90" s="4" t="s">
        <v>113</v>
      </c>
      <c r="AB90" s="4" t="s">
        <v>742</v>
      </c>
      <c r="AC90" s="4" t="s">
        <v>123</v>
      </c>
      <c r="AD90" s="4" t="s">
        <v>124</v>
      </c>
      <c r="AE90" s="4" t="s">
        <v>355</v>
      </c>
      <c r="AF90" s="4" t="s">
        <v>606</v>
      </c>
    </row>
    <row r="91" spans="1:32" ht="26.1" customHeight="1" x14ac:dyDescent="0.25">
      <c r="A91" s="4" t="s">
        <v>743</v>
      </c>
      <c r="B91" s="4" t="s">
        <v>105</v>
      </c>
      <c r="C91" s="4" t="s">
        <v>124</v>
      </c>
      <c r="D91" s="4" t="s">
        <v>355</v>
      </c>
      <c r="E91" s="4" t="s">
        <v>744</v>
      </c>
      <c r="F91" s="4" t="s">
        <v>109</v>
      </c>
      <c r="G91" s="4" t="s">
        <v>745</v>
      </c>
      <c r="H91" s="4" t="s">
        <v>746</v>
      </c>
      <c r="I91" s="4" t="s">
        <v>747</v>
      </c>
      <c r="J91" s="4" t="s">
        <v>113</v>
      </c>
      <c r="K91" s="4" t="s">
        <v>40</v>
      </c>
      <c r="L91" s="4" t="s">
        <v>748</v>
      </c>
      <c r="M91" s="4" t="s">
        <v>749</v>
      </c>
      <c r="N91" s="4" t="s">
        <v>113</v>
      </c>
      <c r="O91" s="4" t="s">
        <v>39</v>
      </c>
      <c r="P91" s="4" t="s">
        <v>750</v>
      </c>
      <c r="Q91" s="4" t="s">
        <v>117</v>
      </c>
      <c r="R91" s="4" t="s">
        <v>118</v>
      </c>
      <c r="S91" s="4" t="s">
        <v>119</v>
      </c>
      <c r="T91" s="4" t="s">
        <v>121</v>
      </c>
      <c r="U91" s="4" t="s">
        <v>120</v>
      </c>
      <c r="V91" s="4" t="s">
        <v>121</v>
      </c>
      <c r="W91" s="4" t="s">
        <v>113</v>
      </c>
      <c r="X91" s="4" t="s">
        <v>113</v>
      </c>
      <c r="Y91" s="4" t="s">
        <v>688</v>
      </c>
      <c r="Z91" s="4" t="s">
        <v>689</v>
      </c>
      <c r="AA91" s="4" t="s">
        <v>113</v>
      </c>
      <c r="AB91" s="4" t="s">
        <v>751</v>
      </c>
      <c r="AC91" s="4" t="s">
        <v>123</v>
      </c>
      <c r="AD91" s="4" t="s">
        <v>124</v>
      </c>
      <c r="AE91" s="4" t="s">
        <v>355</v>
      </c>
      <c r="AF91" s="4" t="s">
        <v>606</v>
      </c>
    </row>
    <row r="92" spans="1:32" ht="26.1" customHeight="1" x14ac:dyDescent="0.25">
      <c r="A92" s="4" t="s">
        <v>752</v>
      </c>
      <c r="B92" s="4" t="s">
        <v>105</v>
      </c>
      <c r="C92" s="4" t="s">
        <v>124</v>
      </c>
      <c r="D92" s="4" t="s">
        <v>355</v>
      </c>
      <c r="E92" s="4" t="s">
        <v>753</v>
      </c>
      <c r="F92" s="4" t="s">
        <v>109</v>
      </c>
      <c r="G92" s="4" t="s">
        <v>754</v>
      </c>
      <c r="H92" s="4" t="s">
        <v>755</v>
      </c>
      <c r="I92" s="4" t="s">
        <v>756</v>
      </c>
      <c r="J92" s="4" t="s">
        <v>113</v>
      </c>
      <c r="K92" s="4" t="s">
        <v>40</v>
      </c>
      <c r="L92" s="4" t="s">
        <v>757</v>
      </c>
      <c r="M92" s="4" t="s">
        <v>758</v>
      </c>
      <c r="N92" s="4" t="s">
        <v>113</v>
      </c>
      <c r="O92" s="4" t="s">
        <v>39</v>
      </c>
      <c r="P92" s="4" t="s">
        <v>705</v>
      </c>
      <c r="Q92" s="4" t="s">
        <v>117</v>
      </c>
      <c r="R92" s="4" t="s">
        <v>118</v>
      </c>
      <c r="S92" s="4" t="s">
        <v>119</v>
      </c>
      <c r="T92" s="4" t="s">
        <v>121</v>
      </c>
      <c r="U92" s="4" t="s">
        <v>120</v>
      </c>
      <c r="V92" s="4" t="s">
        <v>121</v>
      </c>
      <c r="W92" s="4" t="s">
        <v>113</v>
      </c>
      <c r="X92" s="4" t="s">
        <v>113</v>
      </c>
      <c r="Y92" s="4" t="s">
        <v>715</v>
      </c>
      <c r="Z92" s="4" t="s">
        <v>716</v>
      </c>
      <c r="AA92" s="4" t="s">
        <v>113</v>
      </c>
      <c r="AB92" s="4" t="s">
        <v>759</v>
      </c>
      <c r="AC92" s="4" t="s">
        <v>123</v>
      </c>
      <c r="AD92" s="4" t="s">
        <v>124</v>
      </c>
      <c r="AE92" s="4" t="s">
        <v>355</v>
      </c>
      <c r="AF92" s="4" t="s">
        <v>606</v>
      </c>
    </row>
    <row r="93" spans="1:32" ht="26.1" customHeight="1" x14ac:dyDescent="0.25">
      <c r="A93" s="4" t="s">
        <v>760</v>
      </c>
      <c r="B93" s="4" t="s">
        <v>105</v>
      </c>
      <c r="C93" s="4" t="s">
        <v>124</v>
      </c>
      <c r="D93" s="4" t="s">
        <v>355</v>
      </c>
      <c r="E93" s="4" t="s">
        <v>761</v>
      </c>
      <c r="F93" s="4" t="s">
        <v>109</v>
      </c>
      <c r="G93" s="4" t="s">
        <v>684</v>
      </c>
      <c r="H93" s="4" t="s">
        <v>762</v>
      </c>
      <c r="I93" s="4" t="s">
        <v>763</v>
      </c>
      <c r="J93" s="4" t="s">
        <v>113</v>
      </c>
      <c r="K93" s="4" t="s">
        <v>40</v>
      </c>
      <c r="L93" s="4" t="s">
        <v>764</v>
      </c>
      <c r="M93" s="4" t="s">
        <v>765</v>
      </c>
      <c r="N93" s="4" t="s">
        <v>113</v>
      </c>
      <c r="O93" s="4" t="s">
        <v>39</v>
      </c>
      <c r="P93" s="4" t="s">
        <v>671</v>
      </c>
      <c r="Q93" s="4" t="s">
        <v>117</v>
      </c>
      <c r="R93" s="4" t="s">
        <v>118</v>
      </c>
      <c r="S93" s="4" t="s">
        <v>119</v>
      </c>
      <c r="T93" s="4" t="s">
        <v>121</v>
      </c>
      <c r="U93" s="4" t="s">
        <v>120</v>
      </c>
      <c r="V93" s="4" t="s">
        <v>121</v>
      </c>
      <c r="W93" s="4" t="s">
        <v>113</v>
      </c>
      <c r="X93" s="4" t="s">
        <v>113</v>
      </c>
      <c r="Y93" s="4" t="s">
        <v>766</v>
      </c>
      <c r="Z93" s="4" t="s">
        <v>767</v>
      </c>
      <c r="AA93" s="4" t="s">
        <v>113</v>
      </c>
      <c r="AB93" s="4" t="s">
        <v>768</v>
      </c>
      <c r="AC93" s="4" t="s">
        <v>123</v>
      </c>
      <c r="AD93" s="4" t="s">
        <v>124</v>
      </c>
      <c r="AE93" s="4" t="s">
        <v>355</v>
      </c>
      <c r="AF93" s="4" t="s">
        <v>606</v>
      </c>
    </row>
    <row r="94" spans="1:32" ht="26.1" customHeight="1" x14ac:dyDescent="0.25">
      <c r="A94" s="4" t="s">
        <v>769</v>
      </c>
      <c r="B94" s="4" t="s">
        <v>105</v>
      </c>
      <c r="C94" s="4" t="s">
        <v>124</v>
      </c>
      <c r="D94" s="4" t="s">
        <v>355</v>
      </c>
      <c r="E94" s="4" t="s">
        <v>770</v>
      </c>
      <c r="F94" s="4" t="s">
        <v>109</v>
      </c>
      <c r="G94" s="4" t="s">
        <v>113</v>
      </c>
      <c r="H94" s="4" t="s">
        <v>113</v>
      </c>
      <c r="I94" s="4" t="s">
        <v>113</v>
      </c>
      <c r="J94" s="4" t="s">
        <v>771</v>
      </c>
      <c r="K94" s="4" t="s">
        <v>47</v>
      </c>
      <c r="L94" s="4" t="s">
        <v>772</v>
      </c>
      <c r="M94" s="4" t="s">
        <v>773</v>
      </c>
      <c r="N94" s="4" t="s">
        <v>113</v>
      </c>
      <c r="O94" s="4" t="s">
        <v>43</v>
      </c>
      <c r="P94" s="4" t="s">
        <v>774</v>
      </c>
      <c r="Q94" s="4" t="s">
        <v>117</v>
      </c>
      <c r="R94" s="4" t="s">
        <v>118</v>
      </c>
      <c r="S94" s="4" t="s">
        <v>119</v>
      </c>
      <c r="T94" s="4" t="s">
        <v>121</v>
      </c>
      <c r="U94" s="4" t="s">
        <v>120</v>
      </c>
      <c r="V94" s="4" t="s">
        <v>121</v>
      </c>
      <c r="W94" s="4" t="s">
        <v>113</v>
      </c>
      <c r="X94" s="4" t="s">
        <v>113</v>
      </c>
      <c r="Y94" s="4" t="s">
        <v>654</v>
      </c>
      <c r="Z94" s="4" t="s">
        <v>635</v>
      </c>
      <c r="AA94" s="4" t="s">
        <v>113</v>
      </c>
      <c r="AB94" s="4" t="s">
        <v>775</v>
      </c>
      <c r="AC94" s="4" t="s">
        <v>123</v>
      </c>
      <c r="AD94" s="4" t="s">
        <v>124</v>
      </c>
      <c r="AE94" s="4" t="s">
        <v>355</v>
      </c>
      <c r="AF94" s="4" t="s">
        <v>606</v>
      </c>
    </row>
    <row r="95" spans="1:32" ht="26.1" customHeight="1" x14ac:dyDescent="0.25">
      <c r="A95" s="4" t="s">
        <v>776</v>
      </c>
      <c r="B95" s="4" t="s">
        <v>105</v>
      </c>
      <c r="C95" s="4" t="s">
        <v>124</v>
      </c>
      <c r="D95" s="4" t="s">
        <v>355</v>
      </c>
      <c r="E95" s="4" t="s">
        <v>777</v>
      </c>
      <c r="F95" s="4" t="s">
        <v>109</v>
      </c>
      <c r="G95" s="4" t="s">
        <v>778</v>
      </c>
      <c r="H95" s="4" t="s">
        <v>779</v>
      </c>
      <c r="I95" s="4" t="s">
        <v>685</v>
      </c>
      <c r="J95" s="4" t="s">
        <v>113</v>
      </c>
      <c r="K95" s="4" t="s">
        <v>41</v>
      </c>
      <c r="L95" s="4" t="s">
        <v>780</v>
      </c>
      <c r="M95" s="4" t="s">
        <v>781</v>
      </c>
      <c r="N95" s="4" t="s">
        <v>113</v>
      </c>
      <c r="O95" s="4" t="s">
        <v>39</v>
      </c>
      <c r="P95" s="4" t="s">
        <v>782</v>
      </c>
      <c r="Q95" s="4" t="s">
        <v>117</v>
      </c>
      <c r="R95" s="4" t="s">
        <v>118</v>
      </c>
      <c r="S95" s="4" t="s">
        <v>119</v>
      </c>
      <c r="T95" s="4" t="s">
        <v>121</v>
      </c>
      <c r="U95" s="4" t="s">
        <v>120</v>
      </c>
      <c r="V95" s="4" t="s">
        <v>121</v>
      </c>
      <c r="W95" s="4" t="s">
        <v>113</v>
      </c>
      <c r="X95" s="4" t="s">
        <v>113</v>
      </c>
      <c r="Y95" s="4" t="s">
        <v>688</v>
      </c>
      <c r="Z95" s="4" t="s">
        <v>689</v>
      </c>
      <c r="AA95" s="4" t="s">
        <v>113</v>
      </c>
      <c r="AB95" s="4" t="s">
        <v>783</v>
      </c>
      <c r="AC95" s="4" t="s">
        <v>123</v>
      </c>
      <c r="AD95" s="4" t="s">
        <v>124</v>
      </c>
      <c r="AE95" s="4" t="s">
        <v>355</v>
      </c>
      <c r="AF95" s="4" t="s">
        <v>606</v>
      </c>
    </row>
    <row r="96" spans="1:32" ht="26.1" customHeight="1" x14ac:dyDescent="0.25">
      <c r="A96" s="4" t="s">
        <v>784</v>
      </c>
      <c r="B96" s="4" t="s">
        <v>105</v>
      </c>
      <c r="C96" s="4" t="s">
        <v>124</v>
      </c>
      <c r="D96" s="4" t="s">
        <v>355</v>
      </c>
      <c r="E96" s="4" t="s">
        <v>785</v>
      </c>
      <c r="F96" s="4" t="s">
        <v>109</v>
      </c>
      <c r="G96" s="4" t="s">
        <v>786</v>
      </c>
      <c r="H96" s="4" t="s">
        <v>787</v>
      </c>
      <c r="I96" s="4" t="s">
        <v>788</v>
      </c>
      <c r="J96" s="4" t="s">
        <v>113</v>
      </c>
      <c r="K96" s="4" t="s">
        <v>41</v>
      </c>
      <c r="L96" s="4" t="s">
        <v>789</v>
      </c>
      <c r="M96" s="4" t="s">
        <v>790</v>
      </c>
      <c r="N96" s="4" t="s">
        <v>113</v>
      </c>
      <c r="O96" s="4" t="s">
        <v>39</v>
      </c>
      <c r="P96" s="4" t="s">
        <v>791</v>
      </c>
      <c r="Q96" s="4" t="s">
        <v>117</v>
      </c>
      <c r="R96" s="4" t="s">
        <v>118</v>
      </c>
      <c r="S96" s="4" t="s">
        <v>119</v>
      </c>
      <c r="T96" s="4" t="s">
        <v>121</v>
      </c>
      <c r="U96" s="4" t="s">
        <v>120</v>
      </c>
      <c r="V96" s="4" t="s">
        <v>121</v>
      </c>
      <c r="W96" s="4" t="s">
        <v>113</v>
      </c>
      <c r="X96" s="4" t="s">
        <v>113</v>
      </c>
      <c r="Y96" s="4" t="s">
        <v>583</v>
      </c>
      <c r="Z96" s="4" t="s">
        <v>792</v>
      </c>
      <c r="AA96" s="4" t="s">
        <v>113</v>
      </c>
      <c r="AB96" s="4" t="s">
        <v>793</v>
      </c>
      <c r="AC96" s="4" t="s">
        <v>123</v>
      </c>
      <c r="AD96" s="4" t="s">
        <v>124</v>
      </c>
      <c r="AE96" s="4" t="s">
        <v>355</v>
      </c>
      <c r="AF96" s="4" t="s">
        <v>606</v>
      </c>
    </row>
    <row r="97" spans="1:32" ht="26.1" customHeight="1" x14ac:dyDescent="0.25">
      <c r="A97" s="4" t="s">
        <v>794</v>
      </c>
      <c r="B97" s="4" t="s">
        <v>105</v>
      </c>
      <c r="C97" s="4" t="s">
        <v>124</v>
      </c>
      <c r="D97" s="4" t="s">
        <v>355</v>
      </c>
      <c r="E97" s="4" t="s">
        <v>795</v>
      </c>
      <c r="F97" s="4" t="s">
        <v>109</v>
      </c>
      <c r="G97" s="4" t="s">
        <v>113</v>
      </c>
      <c r="H97" s="4" t="s">
        <v>113</v>
      </c>
      <c r="I97" s="4" t="s">
        <v>113</v>
      </c>
      <c r="J97" s="4" t="s">
        <v>796</v>
      </c>
      <c r="K97" s="4" t="s">
        <v>47</v>
      </c>
      <c r="L97" s="4" t="s">
        <v>797</v>
      </c>
      <c r="M97" s="4" t="s">
        <v>798</v>
      </c>
      <c r="N97" s="4" t="s">
        <v>113</v>
      </c>
      <c r="O97" s="4" t="s">
        <v>39</v>
      </c>
      <c r="P97" s="4" t="s">
        <v>799</v>
      </c>
      <c r="Q97" s="4" t="s">
        <v>117</v>
      </c>
      <c r="R97" s="4" t="s">
        <v>118</v>
      </c>
      <c r="S97" s="4" t="s">
        <v>119</v>
      </c>
      <c r="T97" s="4" t="s">
        <v>121</v>
      </c>
      <c r="U97" s="4" t="s">
        <v>120</v>
      </c>
      <c r="V97" s="4" t="s">
        <v>121</v>
      </c>
      <c r="W97" s="4" t="s">
        <v>113</v>
      </c>
      <c r="X97" s="4" t="s">
        <v>113</v>
      </c>
      <c r="Y97" s="4" t="s">
        <v>352</v>
      </c>
      <c r="Z97" s="4" t="s">
        <v>353</v>
      </c>
      <c r="AA97" s="4" t="s">
        <v>113</v>
      </c>
      <c r="AB97" s="4" t="s">
        <v>800</v>
      </c>
      <c r="AC97" s="4" t="s">
        <v>123</v>
      </c>
      <c r="AD97" s="4" t="s">
        <v>124</v>
      </c>
      <c r="AE97" s="4" t="s">
        <v>355</v>
      </c>
      <c r="AF97" s="4" t="s">
        <v>606</v>
      </c>
    </row>
    <row r="98" spans="1:32" ht="26.1" customHeight="1" x14ac:dyDescent="0.25">
      <c r="A98" s="4" t="s">
        <v>801</v>
      </c>
      <c r="B98" s="4" t="s">
        <v>105</v>
      </c>
      <c r="C98" s="4" t="s">
        <v>124</v>
      </c>
      <c r="D98" s="4" t="s">
        <v>355</v>
      </c>
      <c r="E98" s="4" t="s">
        <v>802</v>
      </c>
      <c r="F98" s="4" t="s">
        <v>109</v>
      </c>
      <c r="G98" s="4" t="s">
        <v>803</v>
      </c>
      <c r="H98" s="4" t="s">
        <v>804</v>
      </c>
      <c r="I98" s="4" t="s">
        <v>805</v>
      </c>
      <c r="J98" s="4" t="s">
        <v>113</v>
      </c>
      <c r="K98" s="4" t="s">
        <v>40</v>
      </c>
      <c r="L98" s="4" t="s">
        <v>806</v>
      </c>
      <c r="M98" s="4" t="s">
        <v>807</v>
      </c>
      <c r="N98" s="4" t="s">
        <v>113</v>
      </c>
      <c r="O98" s="4" t="s">
        <v>43</v>
      </c>
      <c r="P98" s="4" t="s">
        <v>808</v>
      </c>
      <c r="Q98" s="4" t="s">
        <v>117</v>
      </c>
      <c r="R98" s="4" t="s">
        <v>118</v>
      </c>
      <c r="S98" s="4" t="s">
        <v>119</v>
      </c>
      <c r="T98" s="4" t="s">
        <v>121</v>
      </c>
      <c r="U98" s="4" t="s">
        <v>120</v>
      </c>
      <c r="V98" s="4" t="s">
        <v>121</v>
      </c>
      <c r="W98" s="4" t="s">
        <v>113</v>
      </c>
      <c r="X98" s="4" t="s">
        <v>113</v>
      </c>
      <c r="Y98" s="4" t="s">
        <v>766</v>
      </c>
      <c r="Z98" s="4" t="s">
        <v>767</v>
      </c>
      <c r="AA98" s="4" t="s">
        <v>113</v>
      </c>
      <c r="AB98" s="4" t="s">
        <v>809</v>
      </c>
      <c r="AC98" s="4" t="s">
        <v>123</v>
      </c>
      <c r="AD98" s="4" t="s">
        <v>124</v>
      </c>
      <c r="AE98" s="4" t="s">
        <v>355</v>
      </c>
      <c r="AF98" s="4" t="s">
        <v>606</v>
      </c>
    </row>
    <row r="99" spans="1:32" ht="26.1" customHeight="1" x14ac:dyDescent="0.25">
      <c r="A99" s="4" t="s">
        <v>810</v>
      </c>
      <c r="B99" s="4" t="s">
        <v>105</v>
      </c>
      <c r="C99" s="4" t="s">
        <v>124</v>
      </c>
      <c r="D99" s="4" t="s">
        <v>355</v>
      </c>
      <c r="E99" s="4" t="s">
        <v>811</v>
      </c>
      <c r="F99" s="4" t="s">
        <v>109</v>
      </c>
      <c r="G99" s="4" t="s">
        <v>812</v>
      </c>
      <c r="H99" s="4" t="s">
        <v>813</v>
      </c>
      <c r="I99" s="4" t="s">
        <v>814</v>
      </c>
      <c r="J99" s="4" t="s">
        <v>113</v>
      </c>
      <c r="K99" s="4" t="s">
        <v>42</v>
      </c>
      <c r="L99" s="4" t="s">
        <v>815</v>
      </c>
      <c r="M99" s="4" t="s">
        <v>816</v>
      </c>
      <c r="N99" s="4" t="s">
        <v>113</v>
      </c>
      <c r="O99" s="4" t="s">
        <v>43</v>
      </c>
      <c r="P99" s="4" t="s">
        <v>817</v>
      </c>
      <c r="Q99" s="4" t="s">
        <v>117</v>
      </c>
      <c r="R99" s="4" t="s">
        <v>118</v>
      </c>
      <c r="S99" s="4" t="s">
        <v>119</v>
      </c>
      <c r="T99" s="4" t="s">
        <v>121</v>
      </c>
      <c r="U99" s="4" t="s">
        <v>120</v>
      </c>
      <c r="V99" s="4" t="s">
        <v>121</v>
      </c>
      <c r="W99" s="4" t="s">
        <v>113</v>
      </c>
      <c r="X99" s="4" t="s">
        <v>113</v>
      </c>
      <c r="Y99" s="4" t="s">
        <v>818</v>
      </c>
      <c r="Z99" s="4" t="s">
        <v>819</v>
      </c>
      <c r="AA99" s="4" t="s">
        <v>113</v>
      </c>
      <c r="AB99" s="4" t="s">
        <v>820</v>
      </c>
      <c r="AC99" s="4" t="s">
        <v>123</v>
      </c>
      <c r="AD99" s="4" t="s">
        <v>124</v>
      </c>
      <c r="AE99" s="4" t="s">
        <v>355</v>
      </c>
      <c r="AF99" s="4" t="s">
        <v>606</v>
      </c>
    </row>
    <row r="100" spans="1:32" ht="26.1" customHeight="1" x14ac:dyDescent="0.25">
      <c r="A100" s="4" t="s">
        <v>821</v>
      </c>
      <c r="B100" s="4" t="s">
        <v>105</v>
      </c>
      <c r="C100" s="4" t="s">
        <v>124</v>
      </c>
      <c r="D100" s="4" t="s">
        <v>355</v>
      </c>
      <c r="E100" s="4" t="s">
        <v>822</v>
      </c>
      <c r="F100" s="4" t="s">
        <v>109</v>
      </c>
      <c r="G100" s="4" t="s">
        <v>823</v>
      </c>
      <c r="H100" s="4" t="s">
        <v>241</v>
      </c>
      <c r="I100" s="4" t="s">
        <v>195</v>
      </c>
      <c r="J100" s="4" t="s">
        <v>113</v>
      </c>
      <c r="K100" s="4" t="s">
        <v>40</v>
      </c>
      <c r="L100" s="4" t="s">
        <v>824</v>
      </c>
      <c r="M100" s="4" t="s">
        <v>825</v>
      </c>
      <c r="N100" s="4" t="s">
        <v>113</v>
      </c>
      <c r="O100" s="4" t="s">
        <v>43</v>
      </c>
      <c r="P100" s="4" t="s">
        <v>826</v>
      </c>
      <c r="Q100" s="4" t="s">
        <v>117</v>
      </c>
      <c r="R100" s="4" t="s">
        <v>118</v>
      </c>
      <c r="S100" s="4" t="s">
        <v>119</v>
      </c>
      <c r="T100" s="4" t="s">
        <v>121</v>
      </c>
      <c r="U100" s="4" t="s">
        <v>120</v>
      </c>
      <c r="V100" s="4" t="s">
        <v>121</v>
      </c>
      <c r="W100" s="4" t="s">
        <v>113</v>
      </c>
      <c r="X100" s="4" t="s">
        <v>113</v>
      </c>
      <c r="Y100" s="4" t="s">
        <v>827</v>
      </c>
      <c r="Z100" s="4" t="s">
        <v>828</v>
      </c>
      <c r="AA100" s="4" t="s">
        <v>113</v>
      </c>
      <c r="AB100" s="4" t="s">
        <v>829</v>
      </c>
      <c r="AC100" s="4" t="s">
        <v>123</v>
      </c>
      <c r="AD100" s="4" t="s">
        <v>124</v>
      </c>
      <c r="AE100" s="4" t="s">
        <v>355</v>
      </c>
      <c r="AF100" s="4" t="s">
        <v>606</v>
      </c>
    </row>
    <row r="101" spans="1:32" ht="26.1" customHeight="1" x14ac:dyDescent="0.25">
      <c r="A101" s="4" t="s">
        <v>830</v>
      </c>
      <c r="B101" s="4" t="s">
        <v>105</v>
      </c>
      <c r="C101" s="4" t="s">
        <v>124</v>
      </c>
      <c r="D101" s="4" t="s">
        <v>355</v>
      </c>
      <c r="E101" s="4" t="s">
        <v>831</v>
      </c>
      <c r="F101" s="4" t="s">
        <v>109</v>
      </c>
      <c r="G101" s="4" t="s">
        <v>832</v>
      </c>
      <c r="H101" s="4" t="s">
        <v>833</v>
      </c>
      <c r="I101" s="4" t="s">
        <v>256</v>
      </c>
      <c r="J101" s="4" t="s">
        <v>113</v>
      </c>
      <c r="K101" s="4" t="s">
        <v>42</v>
      </c>
      <c r="L101" s="4" t="s">
        <v>834</v>
      </c>
      <c r="M101" s="4" t="s">
        <v>835</v>
      </c>
      <c r="N101" s="4" t="s">
        <v>113</v>
      </c>
      <c r="O101" s="4" t="s">
        <v>43</v>
      </c>
      <c r="P101" s="4" t="s">
        <v>836</v>
      </c>
      <c r="Q101" s="4" t="s">
        <v>117</v>
      </c>
      <c r="R101" s="4" t="s">
        <v>118</v>
      </c>
      <c r="S101" s="4" t="s">
        <v>119</v>
      </c>
      <c r="T101" s="4" t="s">
        <v>121</v>
      </c>
      <c r="U101" s="4" t="s">
        <v>120</v>
      </c>
      <c r="V101" s="4" t="s">
        <v>121</v>
      </c>
      <c r="W101" s="4" t="s">
        <v>113</v>
      </c>
      <c r="X101" s="4" t="s">
        <v>113</v>
      </c>
      <c r="Y101" s="4" t="s">
        <v>688</v>
      </c>
      <c r="Z101" s="4" t="s">
        <v>689</v>
      </c>
      <c r="AA101" s="4" t="s">
        <v>113</v>
      </c>
      <c r="AB101" s="4" t="s">
        <v>837</v>
      </c>
      <c r="AC101" s="4" t="s">
        <v>123</v>
      </c>
      <c r="AD101" s="4" t="s">
        <v>124</v>
      </c>
      <c r="AE101" s="4" t="s">
        <v>355</v>
      </c>
      <c r="AF101" s="4" t="s">
        <v>606</v>
      </c>
    </row>
    <row r="102" spans="1:32" ht="26.1" customHeight="1" x14ac:dyDescent="0.25">
      <c r="A102" s="4" t="s">
        <v>838</v>
      </c>
      <c r="B102" s="4" t="s">
        <v>105</v>
      </c>
      <c r="C102" s="4" t="s">
        <v>124</v>
      </c>
      <c r="D102" s="4" t="s">
        <v>355</v>
      </c>
      <c r="E102" s="4" t="s">
        <v>839</v>
      </c>
      <c r="F102" s="4" t="s">
        <v>109</v>
      </c>
      <c r="G102" s="4" t="s">
        <v>840</v>
      </c>
      <c r="H102" s="4" t="s">
        <v>841</v>
      </c>
      <c r="I102" s="4" t="s">
        <v>618</v>
      </c>
      <c r="J102" s="4" t="s">
        <v>113</v>
      </c>
      <c r="K102" s="4" t="s">
        <v>47</v>
      </c>
      <c r="L102" s="4" t="s">
        <v>842</v>
      </c>
      <c r="M102" s="4" t="s">
        <v>843</v>
      </c>
      <c r="N102" s="4" t="s">
        <v>207</v>
      </c>
      <c r="O102" s="4" t="s">
        <v>39</v>
      </c>
      <c r="P102" s="4" t="s">
        <v>116</v>
      </c>
      <c r="Q102" s="4" t="s">
        <v>117</v>
      </c>
      <c r="R102" s="4" t="s">
        <v>118</v>
      </c>
      <c r="S102" s="4" t="s">
        <v>119</v>
      </c>
      <c r="T102" s="4" t="s">
        <v>121</v>
      </c>
      <c r="U102" s="4" t="s">
        <v>120</v>
      </c>
      <c r="V102" s="4" t="s">
        <v>121</v>
      </c>
      <c r="W102" s="4" t="s">
        <v>113</v>
      </c>
      <c r="X102" s="4" t="s">
        <v>113</v>
      </c>
      <c r="Y102" s="4" t="s">
        <v>844</v>
      </c>
      <c r="Z102" s="4" t="s">
        <v>845</v>
      </c>
      <c r="AA102" s="4" t="s">
        <v>113</v>
      </c>
      <c r="AB102" s="4" t="s">
        <v>846</v>
      </c>
      <c r="AC102" s="4" t="s">
        <v>123</v>
      </c>
      <c r="AD102" s="4" t="s">
        <v>124</v>
      </c>
      <c r="AE102" s="4" t="s">
        <v>355</v>
      </c>
      <c r="AF102" s="4" t="s">
        <v>606</v>
      </c>
    </row>
    <row r="103" spans="1:32" ht="26.1" customHeight="1" x14ac:dyDescent="0.25">
      <c r="A103" s="4" t="s">
        <v>847</v>
      </c>
      <c r="B103" s="4" t="s">
        <v>105</v>
      </c>
      <c r="C103" s="4" t="s">
        <v>124</v>
      </c>
      <c r="D103" s="4" t="s">
        <v>355</v>
      </c>
      <c r="E103" s="4" t="s">
        <v>848</v>
      </c>
      <c r="F103" s="4" t="s">
        <v>109</v>
      </c>
      <c r="G103" s="4" t="s">
        <v>849</v>
      </c>
      <c r="H103" s="4" t="s">
        <v>850</v>
      </c>
      <c r="I103" s="4" t="s">
        <v>147</v>
      </c>
      <c r="J103" s="4" t="s">
        <v>113</v>
      </c>
      <c r="K103" s="4" t="s">
        <v>42</v>
      </c>
      <c r="L103" s="4" t="s">
        <v>851</v>
      </c>
      <c r="M103" s="4" t="s">
        <v>852</v>
      </c>
      <c r="N103" s="4" t="s">
        <v>113</v>
      </c>
      <c r="O103" s="4" t="s">
        <v>43</v>
      </c>
      <c r="P103" s="4" t="s">
        <v>853</v>
      </c>
      <c r="Q103" s="4" t="s">
        <v>117</v>
      </c>
      <c r="R103" s="4" t="s">
        <v>118</v>
      </c>
      <c r="S103" s="4" t="s">
        <v>119</v>
      </c>
      <c r="T103" s="4" t="s">
        <v>121</v>
      </c>
      <c r="U103" s="4" t="s">
        <v>120</v>
      </c>
      <c r="V103" s="4" t="s">
        <v>121</v>
      </c>
      <c r="W103" s="4" t="s">
        <v>113</v>
      </c>
      <c r="X103" s="4" t="s">
        <v>113</v>
      </c>
      <c r="Y103" s="4" t="s">
        <v>844</v>
      </c>
      <c r="Z103" s="4" t="s">
        <v>845</v>
      </c>
      <c r="AA103" s="4" t="s">
        <v>113</v>
      </c>
      <c r="AB103" s="4" t="s">
        <v>854</v>
      </c>
      <c r="AC103" s="4" t="s">
        <v>123</v>
      </c>
      <c r="AD103" s="4" t="s">
        <v>124</v>
      </c>
      <c r="AE103" s="4" t="s">
        <v>355</v>
      </c>
      <c r="AF103" s="4" t="s">
        <v>606</v>
      </c>
    </row>
    <row r="104" spans="1:32" ht="26.1" customHeight="1" x14ac:dyDescent="0.25">
      <c r="A104" s="4" t="s">
        <v>855</v>
      </c>
      <c r="B104" s="4" t="s">
        <v>105</v>
      </c>
      <c r="C104" s="4" t="s">
        <v>124</v>
      </c>
      <c r="D104" s="4" t="s">
        <v>355</v>
      </c>
      <c r="E104" s="4" t="s">
        <v>856</v>
      </c>
      <c r="F104" s="4" t="s">
        <v>109</v>
      </c>
      <c r="G104" s="4" t="s">
        <v>857</v>
      </c>
      <c r="H104" s="4" t="s">
        <v>858</v>
      </c>
      <c r="I104" s="4" t="s">
        <v>859</v>
      </c>
      <c r="J104" s="4" t="s">
        <v>113</v>
      </c>
      <c r="K104" s="4" t="s">
        <v>40</v>
      </c>
      <c r="L104" s="4" t="s">
        <v>860</v>
      </c>
      <c r="M104" s="4" t="s">
        <v>861</v>
      </c>
      <c r="N104" s="4" t="s">
        <v>113</v>
      </c>
      <c r="O104" s="4" t="s">
        <v>43</v>
      </c>
      <c r="P104" s="4" t="s">
        <v>862</v>
      </c>
      <c r="Q104" s="4" t="s">
        <v>117</v>
      </c>
      <c r="R104" s="4" t="s">
        <v>118</v>
      </c>
      <c r="S104" s="4" t="s">
        <v>119</v>
      </c>
      <c r="T104" s="4" t="s">
        <v>121</v>
      </c>
      <c r="U104" s="4" t="s">
        <v>120</v>
      </c>
      <c r="V104" s="4" t="s">
        <v>121</v>
      </c>
      <c r="W104" s="4" t="s">
        <v>113</v>
      </c>
      <c r="X104" s="4" t="s">
        <v>113</v>
      </c>
      <c r="Y104" s="4" t="s">
        <v>863</v>
      </c>
      <c r="Z104" s="4" t="s">
        <v>864</v>
      </c>
      <c r="AA104" s="4" t="s">
        <v>113</v>
      </c>
      <c r="AB104" s="4" t="s">
        <v>865</v>
      </c>
      <c r="AC104" s="4" t="s">
        <v>123</v>
      </c>
      <c r="AD104" s="4" t="s">
        <v>124</v>
      </c>
      <c r="AE104" s="4" t="s">
        <v>355</v>
      </c>
      <c r="AF104" s="4" t="s">
        <v>606</v>
      </c>
    </row>
    <row r="105" spans="1:32" ht="26.1" customHeight="1" x14ac:dyDescent="0.25">
      <c r="A105" s="4" t="s">
        <v>866</v>
      </c>
      <c r="B105" s="4" t="s">
        <v>105</v>
      </c>
      <c r="C105" s="4" t="s">
        <v>124</v>
      </c>
      <c r="D105" s="4" t="s">
        <v>355</v>
      </c>
      <c r="E105" s="4" t="s">
        <v>867</v>
      </c>
      <c r="F105" s="4" t="s">
        <v>109</v>
      </c>
      <c r="G105" s="4" t="s">
        <v>868</v>
      </c>
      <c r="H105" s="4" t="s">
        <v>869</v>
      </c>
      <c r="I105" s="4" t="s">
        <v>870</v>
      </c>
      <c r="J105" s="4" t="s">
        <v>113</v>
      </c>
      <c r="K105" s="4" t="s">
        <v>42</v>
      </c>
      <c r="L105" s="4" t="s">
        <v>871</v>
      </c>
      <c r="M105" s="4" t="s">
        <v>872</v>
      </c>
      <c r="N105" s="4" t="s">
        <v>113</v>
      </c>
      <c r="O105" s="4" t="s">
        <v>43</v>
      </c>
      <c r="P105" s="4" t="s">
        <v>225</v>
      </c>
      <c r="Q105" s="4" t="s">
        <v>117</v>
      </c>
      <c r="R105" s="4" t="s">
        <v>118</v>
      </c>
      <c r="S105" s="4" t="s">
        <v>119</v>
      </c>
      <c r="T105" s="4" t="s">
        <v>121</v>
      </c>
      <c r="U105" s="4" t="s">
        <v>120</v>
      </c>
      <c r="V105" s="4" t="s">
        <v>121</v>
      </c>
      <c r="W105" s="4" t="s">
        <v>113</v>
      </c>
      <c r="X105" s="4" t="s">
        <v>113</v>
      </c>
      <c r="Y105" s="4" t="s">
        <v>873</v>
      </c>
      <c r="Z105" s="4" t="s">
        <v>874</v>
      </c>
      <c r="AA105" s="4" t="s">
        <v>113</v>
      </c>
      <c r="AB105" s="4" t="s">
        <v>875</v>
      </c>
      <c r="AC105" s="4" t="s">
        <v>123</v>
      </c>
      <c r="AD105" s="4" t="s">
        <v>124</v>
      </c>
      <c r="AE105" s="4" t="s">
        <v>355</v>
      </c>
      <c r="AF105" s="4" t="s">
        <v>606</v>
      </c>
    </row>
    <row r="106" spans="1:32" ht="26.1" customHeight="1" x14ac:dyDescent="0.25">
      <c r="A106" s="4" t="s">
        <v>876</v>
      </c>
      <c r="B106" s="4" t="s">
        <v>877</v>
      </c>
      <c r="C106" s="4" t="s">
        <v>124</v>
      </c>
      <c r="D106" s="4" t="s">
        <v>355</v>
      </c>
      <c r="E106" s="4" t="s">
        <v>878</v>
      </c>
      <c r="F106" s="4" t="s">
        <v>109</v>
      </c>
      <c r="G106" s="4" t="s">
        <v>113</v>
      </c>
      <c r="H106" s="4" t="s">
        <v>113</v>
      </c>
      <c r="I106" s="4" t="s">
        <v>113</v>
      </c>
      <c r="J106" s="4" t="s">
        <v>879</v>
      </c>
      <c r="K106" s="4" t="s">
        <v>40</v>
      </c>
      <c r="L106" s="4" t="s">
        <v>880</v>
      </c>
      <c r="M106" s="4" t="s">
        <v>881</v>
      </c>
      <c r="N106" s="4" t="s">
        <v>113</v>
      </c>
      <c r="O106" s="4" t="s">
        <v>43</v>
      </c>
      <c r="P106" s="4" t="s">
        <v>756</v>
      </c>
      <c r="Q106" s="4" t="s">
        <v>117</v>
      </c>
      <c r="R106" s="4" t="s">
        <v>118</v>
      </c>
      <c r="S106" s="4" t="s">
        <v>119</v>
      </c>
      <c r="T106" s="4" t="s">
        <v>121</v>
      </c>
      <c r="U106" s="4" t="s">
        <v>120</v>
      </c>
      <c r="V106" s="4" t="s">
        <v>121</v>
      </c>
      <c r="W106" s="4" t="s">
        <v>113</v>
      </c>
      <c r="X106" s="4" t="s">
        <v>113</v>
      </c>
      <c r="Y106" s="4" t="s">
        <v>882</v>
      </c>
      <c r="Z106" s="4" t="s">
        <v>883</v>
      </c>
      <c r="AA106" s="4" t="s">
        <v>113</v>
      </c>
      <c r="AB106" s="4" t="s">
        <v>884</v>
      </c>
      <c r="AC106" s="4" t="s">
        <v>123</v>
      </c>
      <c r="AD106" s="4" t="s">
        <v>124</v>
      </c>
      <c r="AE106" s="4" t="s">
        <v>355</v>
      </c>
      <c r="AF106" s="4" t="s">
        <v>606</v>
      </c>
    </row>
    <row r="107" spans="1:32" ht="26.1" customHeight="1" x14ac:dyDescent="0.25">
      <c r="A107" s="4" t="s">
        <v>885</v>
      </c>
      <c r="B107" s="4" t="s">
        <v>105</v>
      </c>
      <c r="C107" s="4" t="s">
        <v>124</v>
      </c>
      <c r="D107" s="4" t="s">
        <v>355</v>
      </c>
      <c r="E107" s="4" t="s">
        <v>886</v>
      </c>
      <c r="F107" s="4" t="s">
        <v>109</v>
      </c>
      <c r="G107" s="4" t="s">
        <v>887</v>
      </c>
      <c r="H107" s="4" t="s">
        <v>888</v>
      </c>
      <c r="I107" s="4" t="s">
        <v>174</v>
      </c>
      <c r="J107" s="4" t="s">
        <v>113</v>
      </c>
      <c r="K107" s="4" t="s">
        <v>40</v>
      </c>
      <c r="L107" s="4" t="s">
        <v>889</v>
      </c>
      <c r="M107" s="4" t="s">
        <v>662</v>
      </c>
      <c r="N107" s="4" t="s">
        <v>113</v>
      </c>
      <c r="O107" s="4" t="s">
        <v>43</v>
      </c>
      <c r="P107" s="4" t="s">
        <v>190</v>
      </c>
      <c r="Q107" s="4" t="s">
        <v>117</v>
      </c>
      <c r="R107" s="4" t="s">
        <v>118</v>
      </c>
      <c r="S107" s="4" t="s">
        <v>119</v>
      </c>
      <c r="T107" s="4" t="s">
        <v>121</v>
      </c>
      <c r="U107" s="4" t="s">
        <v>120</v>
      </c>
      <c r="V107" s="4" t="s">
        <v>121</v>
      </c>
      <c r="W107" s="4" t="s">
        <v>113</v>
      </c>
      <c r="X107" s="4" t="s">
        <v>113</v>
      </c>
      <c r="Y107" s="4" t="s">
        <v>688</v>
      </c>
      <c r="Z107" s="4" t="s">
        <v>689</v>
      </c>
      <c r="AA107" s="4" t="s">
        <v>113</v>
      </c>
      <c r="AB107" s="4" t="s">
        <v>890</v>
      </c>
      <c r="AC107" s="4" t="s">
        <v>123</v>
      </c>
      <c r="AD107" s="4" t="s">
        <v>124</v>
      </c>
      <c r="AE107" s="4" t="s">
        <v>355</v>
      </c>
      <c r="AF107" s="4" t="s">
        <v>606</v>
      </c>
    </row>
    <row r="108" spans="1:32" ht="26.1" customHeight="1" x14ac:dyDescent="0.25">
      <c r="A108" s="4" t="s">
        <v>891</v>
      </c>
      <c r="B108" s="4" t="s">
        <v>105</v>
      </c>
      <c r="C108" s="4" t="s">
        <v>124</v>
      </c>
      <c r="D108" s="4" t="s">
        <v>355</v>
      </c>
      <c r="E108" s="4" t="s">
        <v>892</v>
      </c>
      <c r="F108" s="4" t="s">
        <v>109</v>
      </c>
      <c r="G108" s="4" t="s">
        <v>893</v>
      </c>
      <c r="H108" s="4" t="s">
        <v>894</v>
      </c>
      <c r="I108" s="4" t="s">
        <v>195</v>
      </c>
      <c r="J108" s="4" t="s">
        <v>113</v>
      </c>
      <c r="K108" s="4" t="s">
        <v>42</v>
      </c>
      <c r="L108" s="4" t="s">
        <v>895</v>
      </c>
      <c r="M108" s="4" t="s">
        <v>896</v>
      </c>
      <c r="N108" s="4" t="s">
        <v>113</v>
      </c>
      <c r="O108" s="4" t="s">
        <v>45</v>
      </c>
      <c r="P108" s="4" t="s">
        <v>897</v>
      </c>
      <c r="Q108" s="4" t="s">
        <v>117</v>
      </c>
      <c r="R108" s="4" t="s">
        <v>118</v>
      </c>
      <c r="S108" s="4" t="s">
        <v>119</v>
      </c>
      <c r="T108" s="4" t="s">
        <v>121</v>
      </c>
      <c r="U108" s="4" t="s">
        <v>120</v>
      </c>
      <c r="V108" s="4" t="s">
        <v>121</v>
      </c>
      <c r="W108" s="4" t="s">
        <v>113</v>
      </c>
      <c r="X108" s="4" t="s">
        <v>113</v>
      </c>
      <c r="Y108" s="4" t="s">
        <v>844</v>
      </c>
      <c r="Z108" s="4" t="s">
        <v>845</v>
      </c>
      <c r="AA108" s="4" t="s">
        <v>113</v>
      </c>
      <c r="AB108" s="4" t="s">
        <v>898</v>
      </c>
      <c r="AC108" s="4" t="s">
        <v>123</v>
      </c>
      <c r="AD108" s="4" t="s">
        <v>124</v>
      </c>
      <c r="AE108" s="4" t="s">
        <v>355</v>
      </c>
      <c r="AF108" s="4" t="s">
        <v>606</v>
      </c>
    </row>
    <row r="109" spans="1:32" ht="26.1" customHeight="1" x14ac:dyDescent="0.25">
      <c r="A109" s="4" t="s">
        <v>899</v>
      </c>
      <c r="B109" s="4" t="s">
        <v>105</v>
      </c>
      <c r="C109" s="4" t="s">
        <v>124</v>
      </c>
      <c r="D109" s="4" t="s">
        <v>355</v>
      </c>
      <c r="E109" s="4" t="s">
        <v>900</v>
      </c>
      <c r="F109" s="4" t="s">
        <v>109</v>
      </c>
      <c r="G109" s="4" t="s">
        <v>901</v>
      </c>
      <c r="H109" s="4" t="s">
        <v>902</v>
      </c>
      <c r="I109" s="4" t="s">
        <v>903</v>
      </c>
      <c r="J109" s="4" t="s">
        <v>113</v>
      </c>
      <c r="K109" s="4" t="s">
        <v>47</v>
      </c>
      <c r="L109" s="4" t="s">
        <v>904</v>
      </c>
      <c r="M109" s="4" t="s">
        <v>905</v>
      </c>
      <c r="N109" s="4" t="s">
        <v>113</v>
      </c>
      <c r="O109" s="4" t="s">
        <v>43</v>
      </c>
      <c r="P109" s="4" t="s">
        <v>906</v>
      </c>
      <c r="Q109" s="4" t="s">
        <v>117</v>
      </c>
      <c r="R109" s="4" t="s">
        <v>118</v>
      </c>
      <c r="S109" s="4" t="s">
        <v>119</v>
      </c>
      <c r="T109" s="4" t="s">
        <v>121</v>
      </c>
      <c r="U109" s="4" t="s">
        <v>120</v>
      </c>
      <c r="V109" s="4" t="s">
        <v>121</v>
      </c>
      <c r="W109" s="4" t="s">
        <v>113</v>
      </c>
      <c r="X109" s="4" t="s">
        <v>113</v>
      </c>
      <c r="Y109" s="4" t="s">
        <v>844</v>
      </c>
      <c r="Z109" s="4" t="s">
        <v>845</v>
      </c>
      <c r="AA109" s="4" t="s">
        <v>113</v>
      </c>
      <c r="AB109" s="4" t="s">
        <v>907</v>
      </c>
      <c r="AC109" s="4" t="s">
        <v>123</v>
      </c>
      <c r="AD109" s="4" t="s">
        <v>124</v>
      </c>
      <c r="AE109" s="4" t="s">
        <v>355</v>
      </c>
      <c r="AF109" s="4" t="s">
        <v>606</v>
      </c>
    </row>
    <row r="110" spans="1:32" ht="26.1" customHeight="1" x14ac:dyDescent="0.25">
      <c r="A110" s="4" t="s">
        <v>908</v>
      </c>
      <c r="B110" s="4" t="s">
        <v>105</v>
      </c>
      <c r="C110" s="4" t="s">
        <v>124</v>
      </c>
      <c r="D110" s="4" t="s">
        <v>355</v>
      </c>
      <c r="E110" s="4" t="s">
        <v>909</v>
      </c>
      <c r="F110" s="4" t="s">
        <v>109</v>
      </c>
      <c r="G110" s="4" t="s">
        <v>113</v>
      </c>
      <c r="H110" s="4" t="s">
        <v>113</v>
      </c>
      <c r="I110" s="4" t="s">
        <v>113</v>
      </c>
      <c r="J110" s="4" t="s">
        <v>879</v>
      </c>
      <c r="K110" s="4" t="s">
        <v>40</v>
      </c>
      <c r="L110" s="4" t="s">
        <v>880</v>
      </c>
      <c r="M110" s="4" t="s">
        <v>881</v>
      </c>
      <c r="N110" s="4" t="s">
        <v>113</v>
      </c>
      <c r="O110" s="4" t="s">
        <v>43</v>
      </c>
      <c r="P110" s="4" t="s">
        <v>756</v>
      </c>
      <c r="Q110" s="4" t="s">
        <v>117</v>
      </c>
      <c r="R110" s="4" t="s">
        <v>118</v>
      </c>
      <c r="S110" s="4" t="s">
        <v>119</v>
      </c>
      <c r="T110" s="4" t="s">
        <v>121</v>
      </c>
      <c r="U110" s="4" t="s">
        <v>120</v>
      </c>
      <c r="V110" s="4" t="s">
        <v>121</v>
      </c>
      <c r="W110" s="4" t="s">
        <v>113</v>
      </c>
      <c r="X110" s="4" t="s">
        <v>113</v>
      </c>
      <c r="Y110" s="4" t="s">
        <v>882</v>
      </c>
      <c r="Z110" s="4" t="s">
        <v>883</v>
      </c>
      <c r="AA110" s="4" t="s">
        <v>113</v>
      </c>
      <c r="AB110" s="4" t="s">
        <v>910</v>
      </c>
      <c r="AC110" s="4" t="s">
        <v>123</v>
      </c>
      <c r="AD110" s="4" t="s">
        <v>124</v>
      </c>
      <c r="AE110" s="4" t="s">
        <v>355</v>
      </c>
      <c r="AF110" s="4" t="s">
        <v>606</v>
      </c>
    </row>
    <row r="111" spans="1:32" ht="26.1" customHeight="1" x14ac:dyDescent="0.25">
      <c r="A111" s="4" t="s">
        <v>911</v>
      </c>
      <c r="B111" s="4" t="s">
        <v>105</v>
      </c>
      <c r="C111" s="4" t="s">
        <v>124</v>
      </c>
      <c r="D111" s="4" t="s">
        <v>355</v>
      </c>
      <c r="E111" s="4" t="s">
        <v>912</v>
      </c>
      <c r="F111" s="4" t="s">
        <v>109</v>
      </c>
      <c r="G111" s="4" t="s">
        <v>113</v>
      </c>
      <c r="H111" s="4" t="s">
        <v>113</v>
      </c>
      <c r="I111" s="4" t="s">
        <v>113</v>
      </c>
      <c r="J111" s="4" t="s">
        <v>879</v>
      </c>
      <c r="K111" s="4" t="s">
        <v>40</v>
      </c>
      <c r="L111" s="4" t="s">
        <v>880</v>
      </c>
      <c r="M111" s="4" t="s">
        <v>881</v>
      </c>
      <c r="N111" s="4" t="s">
        <v>113</v>
      </c>
      <c r="O111" s="4" t="s">
        <v>43</v>
      </c>
      <c r="P111" s="4" t="s">
        <v>756</v>
      </c>
      <c r="Q111" s="4" t="s">
        <v>117</v>
      </c>
      <c r="R111" s="4" t="s">
        <v>118</v>
      </c>
      <c r="S111" s="4" t="s">
        <v>119</v>
      </c>
      <c r="T111" s="4" t="s">
        <v>121</v>
      </c>
      <c r="U111" s="4" t="s">
        <v>120</v>
      </c>
      <c r="V111" s="4" t="s">
        <v>121</v>
      </c>
      <c r="W111" s="4" t="s">
        <v>113</v>
      </c>
      <c r="X111" s="4" t="s">
        <v>113</v>
      </c>
      <c r="Y111" s="4" t="s">
        <v>882</v>
      </c>
      <c r="Z111" s="4" t="s">
        <v>883</v>
      </c>
      <c r="AA111" s="4" t="s">
        <v>113</v>
      </c>
      <c r="AB111" s="4" t="s">
        <v>913</v>
      </c>
      <c r="AC111" s="4" t="s">
        <v>123</v>
      </c>
      <c r="AD111" s="4" t="s">
        <v>124</v>
      </c>
      <c r="AE111" s="4" t="s">
        <v>355</v>
      </c>
      <c r="AF111" s="4" t="s">
        <v>606</v>
      </c>
    </row>
    <row r="112" spans="1:32" ht="26.1" customHeight="1" x14ac:dyDescent="0.25">
      <c r="A112" s="4" t="s">
        <v>914</v>
      </c>
      <c r="B112" s="4" t="s">
        <v>105</v>
      </c>
      <c r="C112" s="4" t="s">
        <v>124</v>
      </c>
      <c r="D112" s="4" t="s">
        <v>355</v>
      </c>
      <c r="E112" s="4" t="s">
        <v>915</v>
      </c>
      <c r="F112" s="4" t="s">
        <v>109</v>
      </c>
      <c r="G112" s="4" t="s">
        <v>113</v>
      </c>
      <c r="H112" s="4" t="s">
        <v>113</v>
      </c>
      <c r="I112" s="4" t="s">
        <v>113</v>
      </c>
      <c r="J112" s="4" t="s">
        <v>879</v>
      </c>
      <c r="K112" s="4" t="s">
        <v>40</v>
      </c>
      <c r="L112" s="4" t="s">
        <v>916</v>
      </c>
      <c r="M112" s="4" t="s">
        <v>881</v>
      </c>
      <c r="N112" s="4" t="s">
        <v>113</v>
      </c>
      <c r="O112" s="4" t="s">
        <v>43</v>
      </c>
      <c r="P112" s="4" t="s">
        <v>756</v>
      </c>
      <c r="Q112" s="4" t="s">
        <v>117</v>
      </c>
      <c r="R112" s="4" t="s">
        <v>118</v>
      </c>
      <c r="S112" s="4" t="s">
        <v>119</v>
      </c>
      <c r="T112" s="4" t="s">
        <v>121</v>
      </c>
      <c r="U112" s="4" t="s">
        <v>120</v>
      </c>
      <c r="V112" s="4" t="s">
        <v>121</v>
      </c>
      <c r="W112" s="4" t="s">
        <v>113</v>
      </c>
      <c r="X112" s="4" t="s">
        <v>113</v>
      </c>
      <c r="Y112" s="4" t="s">
        <v>882</v>
      </c>
      <c r="Z112" s="4" t="s">
        <v>883</v>
      </c>
      <c r="AA112" s="4" t="s">
        <v>113</v>
      </c>
      <c r="AB112" s="4" t="s">
        <v>917</v>
      </c>
      <c r="AC112" s="4" t="s">
        <v>123</v>
      </c>
      <c r="AD112" s="4" t="s">
        <v>124</v>
      </c>
      <c r="AE112" s="4" t="s">
        <v>355</v>
      </c>
      <c r="AF112" s="4" t="s">
        <v>606</v>
      </c>
    </row>
    <row r="113" spans="1:32" ht="26.1" customHeight="1" x14ac:dyDescent="0.25">
      <c r="A113" s="4" t="s">
        <v>918</v>
      </c>
      <c r="B113" s="4" t="s">
        <v>105</v>
      </c>
      <c r="C113" s="4" t="s">
        <v>124</v>
      </c>
      <c r="D113" s="4" t="s">
        <v>355</v>
      </c>
      <c r="E113" s="4" t="s">
        <v>919</v>
      </c>
      <c r="F113" s="4" t="s">
        <v>109</v>
      </c>
      <c r="G113" s="4" t="s">
        <v>920</v>
      </c>
      <c r="H113" s="4" t="s">
        <v>921</v>
      </c>
      <c r="I113" s="4" t="s">
        <v>280</v>
      </c>
      <c r="J113" s="4" t="s">
        <v>113</v>
      </c>
      <c r="K113" s="4" t="s">
        <v>40</v>
      </c>
      <c r="L113" s="4" t="s">
        <v>922</v>
      </c>
      <c r="M113" s="4" t="s">
        <v>923</v>
      </c>
      <c r="N113" s="4" t="s">
        <v>113</v>
      </c>
      <c r="O113" s="4" t="s">
        <v>39</v>
      </c>
      <c r="P113" s="4" t="s">
        <v>671</v>
      </c>
      <c r="Q113" s="4" t="s">
        <v>117</v>
      </c>
      <c r="R113" s="4" t="s">
        <v>118</v>
      </c>
      <c r="S113" s="4" t="s">
        <v>119</v>
      </c>
      <c r="T113" s="4" t="s">
        <v>121</v>
      </c>
      <c r="U113" s="4" t="s">
        <v>120</v>
      </c>
      <c r="V113" s="4" t="s">
        <v>121</v>
      </c>
      <c r="W113" s="4" t="s">
        <v>113</v>
      </c>
      <c r="X113" s="4" t="s">
        <v>113</v>
      </c>
      <c r="Y113" s="4" t="s">
        <v>688</v>
      </c>
      <c r="Z113" s="4" t="s">
        <v>689</v>
      </c>
      <c r="AA113" s="4" t="s">
        <v>113</v>
      </c>
      <c r="AB113" s="4" t="s">
        <v>924</v>
      </c>
      <c r="AC113" s="4" t="s">
        <v>123</v>
      </c>
      <c r="AD113" s="4" t="s">
        <v>124</v>
      </c>
      <c r="AE113" s="4" t="s">
        <v>355</v>
      </c>
      <c r="AF113" s="4" t="s">
        <v>606</v>
      </c>
    </row>
    <row r="114" spans="1:32" ht="26.1" customHeight="1" x14ac:dyDescent="0.25">
      <c r="A114" s="4" t="s">
        <v>925</v>
      </c>
      <c r="B114" s="4" t="s">
        <v>105</v>
      </c>
      <c r="C114" s="4" t="s">
        <v>124</v>
      </c>
      <c r="D114" s="4" t="s">
        <v>355</v>
      </c>
      <c r="E114" s="4" t="s">
        <v>926</v>
      </c>
      <c r="F114" s="4" t="s">
        <v>109</v>
      </c>
      <c r="G114" s="4" t="s">
        <v>832</v>
      </c>
      <c r="H114" s="4" t="s">
        <v>927</v>
      </c>
      <c r="I114" s="4" t="s">
        <v>138</v>
      </c>
      <c r="J114" s="4" t="s">
        <v>113</v>
      </c>
      <c r="K114" s="4" t="s">
        <v>40</v>
      </c>
      <c r="L114" s="4" t="s">
        <v>928</v>
      </c>
      <c r="M114" s="4" t="s">
        <v>929</v>
      </c>
      <c r="N114" s="4" t="s">
        <v>113</v>
      </c>
      <c r="O114" s="4" t="s">
        <v>43</v>
      </c>
      <c r="P114" s="4" t="s">
        <v>930</v>
      </c>
      <c r="Q114" s="4" t="s">
        <v>117</v>
      </c>
      <c r="R114" s="4" t="s">
        <v>118</v>
      </c>
      <c r="S114" s="4" t="s">
        <v>119</v>
      </c>
      <c r="T114" s="4" t="s">
        <v>121</v>
      </c>
      <c r="U114" s="4" t="s">
        <v>120</v>
      </c>
      <c r="V114" s="4" t="s">
        <v>121</v>
      </c>
      <c r="W114" s="4" t="s">
        <v>113</v>
      </c>
      <c r="X114" s="4" t="s">
        <v>113</v>
      </c>
      <c r="Y114" s="4" t="s">
        <v>844</v>
      </c>
      <c r="Z114" s="4" t="s">
        <v>845</v>
      </c>
      <c r="AA114" s="4" t="s">
        <v>113</v>
      </c>
      <c r="AB114" s="4" t="s">
        <v>931</v>
      </c>
      <c r="AC114" s="4" t="s">
        <v>123</v>
      </c>
      <c r="AD114" s="4" t="s">
        <v>124</v>
      </c>
      <c r="AE114" s="4" t="s">
        <v>355</v>
      </c>
      <c r="AF114" s="4" t="s">
        <v>606</v>
      </c>
    </row>
    <row r="115" spans="1:32" ht="26.1" customHeight="1" x14ac:dyDescent="0.25">
      <c r="A115" s="4" t="s">
        <v>932</v>
      </c>
      <c r="B115" s="4" t="s">
        <v>105</v>
      </c>
      <c r="C115" s="4" t="s">
        <v>124</v>
      </c>
      <c r="D115" s="4" t="s">
        <v>355</v>
      </c>
      <c r="E115" s="4" t="s">
        <v>933</v>
      </c>
      <c r="F115" s="4" t="s">
        <v>109</v>
      </c>
      <c r="G115" s="4" t="s">
        <v>934</v>
      </c>
      <c r="H115" s="4" t="s">
        <v>935</v>
      </c>
      <c r="I115" s="4" t="s">
        <v>936</v>
      </c>
      <c r="J115" s="4" t="s">
        <v>113</v>
      </c>
      <c r="K115" s="4" t="s">
        <v>42</v>
      </c>
      <c r="L115" s="4" t="s">
        <v>937</v>
      </c>
      <c r="M115" s="4" t="s">
        <v>938</v>
      </c>
      <c r="N115" s="4" t="s">
        <v>113</v>
      </c>
      <c r="O115" s="4" t="s">
        <v>39</v>
      </c>
      <c r="P115" s="4" t="s">
        <v>939</v>
      </c>
      <c r="Q115" s="4" t="s">
        <v>117</v>
      </c>
      <c r="R115" s="4" t="s">
        <v>118</v>
      </c>
      <c r="S115" s="4" t="s">
        <v>119</v>
      </c>
      <c r="T115" s="4" t="s">
        <v>121</v>
      </c>
      <c r="U115" s="4" t="s">
        <v>120</v>
      </c>
      <c r="V115" s="4" t="s">
        <v>121</v>
      </c>
      <c r="W115" s="4" t="s">
        <v>113</v>
      </c>
      <c r="X115" s="4" t="s">
        <v>113</v>
      </c>
      <c r="Y115" s="4" t="s">
        <v>352</v>
      </c>
      <c r="Z115" s="4" t="s">
        <v>353</v>
      </c>
      <c r="AA115" s="4" t="s">
        <v>113</v>
      </c>
      <c r="AB115" s="4" t="s">
        <v>940</v>
      </c>
      <c r="AC115" s="4" t="s">
        <v>123</v>
      </c>
      <c r="AD115" s="4" t="s">
        <v>124</v>
      </c>
      <c r="AE115" s="4" t="s">
        <v>355</v>
      </c>
      <c r="AF115" s="4" t="s">
        <v>606</v>
      </c>
    </row>
    <row r="116" spans="1:32" ht="26.1" customHeight="1" x14ac:dyDescent="0.25">
      <c r="A116" s="4" t="s">
        <v>941</v>
      </c>
      <c r="B116" s="4" t="s">
        <v>105</v>
      </c>
      <c r="C116" s="4" t="s">
        <v>124</v>
      </c>
      <c r="D116" s="4" t="s">
        <v>355</v>
      </c>
      <c r="E116" s="4" t="s">
        <v>942</v>
      </c>
      <c r="F116" s="4" t="s">
        <v>109</v>
      </c>
      <c r="G116" s="4" t="s">
        <v>943</v>
      </c>
      <c r="H116" s="4" t="s">
        <v>944</v>
      </c>
      <c r="I116" s="4" t="s">
        <v>945</v>
      </c>
      <c r="J116" s="4" t="s">
        <v>113</v>
      </c>
      <c r="K116" s="4" t="s">
        <v>40</v>
      </c>
      <c r="L116" s="4" t="s">
        <v>946</v>
      </c>
      <c r="M116" s="4" t="s">
        <v>947</v>
      </c>
      <c r="N116" s="4" t="s">
        <v>113</v>
      </c>
      <c r="O116" s="4" t="s">
        <v>101</v>
      </c>
      <c r="P116" s="4" t="s">
        <v>948</v>
      </c>
      <c r="Q116" s="4" t="s">
        <v>117</v>
      </c>
      <c r="R116" s="4" t="s">
        <v>118</v>
      </c>
      <c r="S116" s="4" t="s">
        <v>119</v>
      </c>
      <c r="T116" s="4" t="s">
        <v>121</v>
      </c>
      <c r="U116" s="4" t="s">
        <v>120</v>
      </c>
      <c r="V116" s="4" t="s">
        <v>121</v>
      </c>
      <c r="W116" s="4" t="s">
        <v>113</v>
      </c>
      <c r="X116" s="4" t="s">
        <v>113</v>
      </c>
      <c r="Y116" s="4" t="s">
        <v>949</v>
      </c>
      <c r="Z116" s="4" t="s">
        <v>950</v>
      </c>
      <c r="AA116" s="4" t="s">
        <v>113</v>
      </c>
      <c r="AB116" s="4" t="s">
        <v>951</v>
      </c>
      <c r="AC116" s="4" t="s">
        <v>123</v>
      </c>
      <c r="AD116" s="4" t="s">
        <v>124</v>
      </c>
      <c r="AE116" s="4" t="s">
        <v>355</v>
      </c>
      <c r="AF116" s="4" t="s">
        <v>606</v>
      </c>
    </row>
    <row r="117" spans="1:32" ht="26.1" customHeight="1" x14ac:dyDescent="0.25">
      <c r="A117" s="4" t="s">
        <v>952</v>
      </c>
      <c r="B117" s="4" t="s">
        <v>105</v>
      </c>
      <c r="C117" s="4" t="s">
        <v>124</v>
      </c>
      <c r="D117" s="4" t="s">
        <v>355</v>
      </c>
      <c r="E117" s="4" t="s">
        <v>953</v>
      </c>
      <c r="F117" s="4" t="s">
        <v>109</v>
      </c>
      <c r="G117" s="4" t="s">
        <v>113</v>
      </c>
      <c r="H117" s="4" t="s">
        <v>113</v>
      </c>
      <c r="I117" s="4" t="s">
        <v>113</v>
      </c>
      <c r="J117" s="4" t="s">
        <v>954</v>
      </c>
      <c r="K117" s="4" t="s">
        <v>46</v>
      </c>
      <c r="L117" s="4" t="s">
        <v>955</v>
      </c>
      <c r="M117" s="4" t="s">
        <v>956</v>
      </c>
      <c r="N117" s="4" t="s">
        <v>113</v>
      </c>
      <c r="O117" s="4" t="s">
        <v>43</v>
      </c>
      <c r="P117" s="4" t="s">
        <v>808</v>
      </c>
      <c r="Q117" s="4" t="s">
        <v>117</v>
      </c>
      <c r="R117" s="4" t="s">
        <v>118</v>
      </c>
      <c r="S117" s="4" t="s">
        <v>119</v>
      </c>
      <c r="T117" s="4" t="s">
        <v>121</v>
      </c>
      <c r="U117" s="4" t="s">
        <v>120</v>
      </c>
      <c r="V117" s="4" t="s">
        <v>121</v>
      </c>
      <c r="W117" s="4" t="s">
        <v>113</v>
      </c>
      <c r="X117" s="4" t="s">
        <v>113</v>
      </c>
      <c r="Y117" s="4" t="s">
        <v>949</v>
      </c>
      <c r="Z117" s="4" t="s">
        <v>950</v>
      </c>
      <c r="AA117" s="4" t="s">
        <v>113</v>
      </c>
      <c r="AB117" s="4" t="s">
        <v>957</v>
      </c>
      <c r="AC117" s="4" t="s">
        <v>123</v>
      </c>
      <c r="AD117" s="4" t="s">
        <v>124</v>
      </c>
      <c r="AE117" s="4" t="s">
        <v>355</v>
      </c>
      <c r="AF117" s="4" t="s">
        <v>606</v>
      </c>
    </row>
    <row r="118" spans="1:32" ht="26.1" customHeight="1" x14ac:dyDescent="0.25">
      <c r="A118" s="4" t="s">
        <v>958</v>
      </c>
      <c r="B118" s="4" t="s">
        <v>105</v>
      </c>
      <c r="C118" s="4" t="s">
        <v>124</v>
      </c>
      <c r="D118" s="4" t="s">
        <v>355</v>
      </c>
      <c r="E118" s="4" t="s">
        <v>959</v>
      </c>
      <c r="F118" s="4" t="s">
        <v>109</v>
      </c>
      <c r="G118" s="4" t="s">
        <v>960</v>
      </c>
      <c r="H118" s="4" t="s">
        <v>195</v>
      </c>
      <c r="I118" s="4" t="s">
        <v>961</v>
      </c>
      <c r="J118" s="4" t="s">
        <v>113</v>
      </c>
      <c r="K118" s="4" t="s">
        <v>42</v>
      </c>
      <c r="L118" s="4" t="s">
        <v>962</v>
      </c>
      <c r="M118" s="4" t="s">
        <v>231</v>
      </c>
      <c r="N118" s="4" t="s">
        <v>113</v>
      </c>
      <c r="O118" s="4" t="s">
        <v>43</v>
      </c>
      <c r="P118" s="4" t="s">
        <v>963</v>
      </c>
      <c r="Q118" s="4" t="s">
        <v>117</v>
      </c>
      <c r="R118" s="4" t="s">
        <v>118</v>
      </c>
      <c r="S118" s="4" t="s">
        <v>119</v>
      </c>
      <c r="T118" s="4" t="s">
        <v>121</v>
      </c>
      <c r="U118" s="4" t="s">
        <v>120</v>
      </c>
      <c r="V118" s="4" t="s">
        <v>121</v>
      </c>
      <c r="W118" s="4" t="s">
        <v>113</v>
      </c>
      <c r="X118" s="4" t="s">
        <v>113</v>
      </c>
      <c r="Y118" s="4" t="s">
        <v>583</v>
      </c>
      <c r="Z118" s="4" t="s">
        <v>792</v>
      </c>
      <c r="AA118" s="4" t="s">
        <v>113</v>
      </c>
      <c r="AB118" s="4" t="s">
        <v>964</v>
      </c>
      <c r="AC118" s="4" t="s">
        <v>123</v>
      </c>
      <c r="AD118" s="4" t="s">
        <v>124</v>
      </c>
      <c r="AE118" s="4" t="s">
        <v>355</v>
      </c>
      <c r="AF118" s="4" t="s">
        <v>606</v>
      </c>
    </row>
    <row r="119" spans="1:32" ht="26.1" customHeight="1" x14ac:dyDescent="0.25">
      <c r="A119" s="4" t="s">
        <v>965</v>
      </c>
      <c r="B119" s="4" t="s">
        <v>105</v>
      </c>
      <c r="C119" s="4" t="s">
        <v>124</v>
      </c>
      <c r="D119" s="4" t="s">
        <v>355</v>
      </c>
      <c r="E119" s="4" t="s">
        <v>966</v>
      </c>
      <c r="F119" s="4" t="s">
        <v>109</v>
      </c>
      <c r="G119" s="4" t="s">
        <v>967</v>
      </c>
      <c r="H119" s="4" t="s">
        <v>968</v>
      </c>
      <c r="I119" s="4" t="s">
        <v>969</v>
      </c>
      <c r="J119" s="4" t="s">
        <v>113</v>
      </c>
      <c r="K119" s="4" t="s">
        <v>42</v>
      </c>
      <c r="L119" s="4" t="s">
        <v>640</v>
      </c>
      <c r="M119" s="4" t="s">
        <v>970</v>
      </c>
      <c r="N119" s="4" t="s">
        <v>113</v>
      </c>
      <c r="O119" s="4" t="s">
        <v>43</v>
      </c>
      <c r="P119" s="4" t="s">
        <v>930</v>
      </c>
      <c r="Q119" s="4" t="s">
        <v>117</v>
      </c>
      <c r="R119" s="4" t="s">
        <v>118</v>
      </c>
      <c r="S119" s="4" t="s">
        <v>119</v>
      </c>
      <c r="T119" s="4" t="s">
        <v>121</v>
      </c>
      <c r="U119" s="4" t="s">
        <v>120</v>
      </c>
      <c r="V119" s="4" t="s">
        <v>121</v>
      </c>
      <c r="W119" s="4" t="s">
        <v>113</v>
      </c>
      <c r="X119" s="4" t="s">
        <v>113</v>
      </c>
      <c r="Y119" s="4" t="s">
        <v>688</v>
      </c>
      <c r="Z119" s="4" t="s">
        <v>689</v>
      </c>
      <c r="AA119" s="4" t="s">
        <v>113</v>
      </c>
      <c r="AB119" s="4" t="s">
        <v>971</v>
      </c>
      <c r="AC119" s="4" t="s">
        <v>123</v>
      </c>
      <c r="AD119" s="4" t="s">
        <v>124</v>
      </c>
      <c r="AE119" s="4" t="s">
        <v>355</v>
      </c>
      <c r="AF119" s="4" t="s">
        <v>606</v>
      </c>
    </row>
    <row r="120" spans="1:32" ht="26.1" customHeight="1" x14ac:dyDescent="0.25">
      <c r="A120" s="4" t="s">
        <v>972</v>
      </c>
      <c r="B120" s="4" t="s">
        <v>105</v>
      </c>
      <c r="C120" s="4" t="s">
        <v>124</v>
      </c>
      <c r="D120" s="4" t="s">
        <v>355</v>
      </c>
      <c r="E120" s="4" t="s">
        <v>973</v>
      </c>
      <c r="F120" s="4" t="s">
        <v>109</v>
      </c>
      <c r="G120" s="4" t="s">
        <v>974</v>
      </c>
      <c r="H120" s="4" t="s">
        <v>975</v>
      </c>
      <c r="I120" s="4" t="s">
        <v>164</v>
      </c>
      <c r="J120" s="4" t="s">
        <v>113</v>
      </c>
      <c r="K120" s="4" t="s">
        <v>42</v>
      </c>
      <c r="L120" s="4" t="s">
        <v>976</v>
      </c>
      <c r="M120" s="4" t="s">
        <v>977</v>
      </c>
      <c r="N120" s="4" t="s">
        <v>113</v>
      </c>
      <c r="O120" s="4" t="s">
        <v>43</v>
      </c>
      <c r="P120" s="4" t="s">
        <v>978</v>
      </c>
      <c r="Q120" s="4" t="s">
        <v>117</v>
      </c>
      <c r="R120" s="4" t="s">
        <v>118</v>
      </c>
      <c r="S120" s="4" t="s">
        <v>119</v>
      </c>
      <c r="T120" s="4" t="s">
        <v>121</v>
      </c>
      <c r="U120" s="4" t="s">
        <v>120</v>
      </c>
      <c r="V120" s="4" t="s">
        <v>121</v>
      </c>
      <c r="W120" s="4" t="s">
        <v>113</v>
      </c>
      <c r="X120" s="4" t="s">
        <v>113</v>
      </c>
      <c r="Y120" s="4" t="s">
        <v>979</v>
      </c>
      <c r="Z120" s="4" t="s">
        <v>980</v>
      </c>
      <c r="AA120" s="4" t="s">
        <v>113</v>
      </c>
      <c r="AB120" s="4" t="s">
        <v>981</v>
      </c>
      <c r="AC120" s="4" t="s">
        <v>123</v>
      </c>
      <c r="AD120" s="4" t="s">
        <v>124</v>
      </c>
      <c r="AE120" s="4" t="s">
        <v>355</v>
      </c>
      <c r="AF120" s="4" t="s">
        <v>606</v>
      </c>
    </row>
    <row r="121" spans="1:32" ht="26.1" customHeight="1" x14ac:dyDescent="0.25">
      <c r="A121" s="4" t="s">
        <v>982</v>
      </c>
      <c r="B121" s="4" t="s">
        <v>105</v>
      </c>
      <c r="C121" s="4" t="s">
        <v>124</v>
      </c>
      <c r="D121" s="4" t="s">
        <v>355</v>
      </c>
      <c r="E121" s="4" t="s">
        <v>983</v>
      </c>
      <c r="F121" s="4" t="s">
        <v>109</v>
      </c>
      <c r="G121" s="4" t="s">
        <v>984</v>
      </c>
      <c r="H121" s="4" t="s">
        <v>985</v>
      </c>
      <c r="I121" s="4" t="s">
        <v>669</v>
      </c>
      <c r="J121" s="4" t="s">
        <v>113</v>
      </c>
      <c r="K121" s="4" t="s">
        <v>40</v>
      </c>
      <c r="L121" s="4" t="s">
        <v>986</v>
      </c>
      <c r="M121" s="4" t="s">
        <v>987</v>
      </c>
      <c r="N121" s="4" t="s">
        <v>113</v>
      </c>
      <c r="O121" s="4" t="s">
        <v>43</v>
      </c>
      <c r="P121" s="4" t="s">
        <v>114</v>
      </c>
      <c r="Q121" s="4" t="s">
        <v>117</v>
      </c>
      <c r="R121" s="4" t="s">
        <v>118</v>
      </c>
      <c r="S121" s="4" t="s">
        <v>119</v>
      </c>
      <c r="T121" s="4" t="s">
        <v>121</v>
      </c>
      <c r="U121" s="4" t="s">
        <v>120</v>
      </c>
      <c r="V121" s="4" t="s">
        <v>121</v>
      </c>
      <c r="W121" s="4" t="s">
        <v>113</v>
      </c>
      <c r="X121" s="4" t="s">
        <v>113</v>
      </c>
      <c r="Y121" s="4" t="s">
        <v>352</v>
      </c>
      <c r="Z121" s="4" t="s">
        <v>353</v>
      </c>
      <c r="AA121" s="4" t="s">
        <v>113</v>
      </c>
      <c r="AB121" s="4" t="s">
        <v>988</v>
      </c>
      <c r="AC121" s="4" t="s">
        <v>123</v>
      </c>
      <c r="AD121" s="4" t="s">
        <v>124</v>
      </c>
      <c r="AE121" s="4" t="s">
        <v>355</v>
      </c>
      <c r="AF121" s="4" t="s">
        <v>606</v>
      </c>
    </row>
    <row r="122" spans="1:32" ht="26.1" customHeight="1" x14ac:dyDescent="0.25">
      <c r="A122" s="4" t="s">
        <v>989</v>
      </c>
      <c r="B122" s="4" t="s">
        <v>105</v>
      </c>
      <c r="C122" s="4" t="s">
        <v>124</v>
      </c>
      <c r="D122" s="4" t="s">
        <v>355</v>
      </c>
      <c r="E122" s="4" t="s">
        <v>990</v>
      </c>
      <c r="F122" s="4" t="s">
        <v>109</v>
      </c>
      <c r="G122" s="4" t="s">
        <v>991</v>
      </c>
      <c r="H122" s="4" t="s">
        <v>992</v>
      </c>
      <c r="I122" s="4" t="s">
        <v>147</v>
      </c>
      <c r="J122" s="4" t="s">
        <v>113</v>
      </c>
      <c r="K122" s="4" t="s">
        <v>40</v>
      </c>
      <c r="L122" s="4" t="s">
        <v>993</v>
      </c>
      <c r="M122" s="4" t="s">
        <v>994</v>
      </c>
      <c r="N122" s="4" t="s">
        <v>113</v>
      </c>
      <c r="O122" s="4" t="s">
        <v>39</v>
      </c>
      <c r="P122" s="4" t="s">
        <v>159</v>
      </c>
      <c r="Q122" s="4" t="s">
        <v>117</v>
      </c>
      <c r="R122" s="4" t="s">
        <v>118</v>
      </c>
      <c r="S122" s="4" t="s">
        <v>119</v>
      </c>
      <c r="T122" s="4" t="s">
        <v>121</v>
      </c>
      <c r="U122" s="4" t="s">
        <v>120</v>
      </c>
      <c r="V122" s="4" t="s">
        <v>121</v>
      </c>
      <c r="W122" s="4" t="s">
        <v>113</v>
      </c>
      <c r="X122" s="4" t="s">
        <v>113</v>
      </c>
      <c r="Y122" s="4" t="s">
        <v>583</v>
      </c>
      <c r="Z122" s="4" t="s">
        <v>792</v>
      </c>
      <c r="AA122" s="4" t="s">
        <v>113</v>
      </c>
      <c r="AB122" s="4" t="s">
        <v>995</v>
      </c>
      <c r="AC122" s="4" t="s">
        <v>123</v>
      </c>
      <c r="AD122" s="4" t="s">
        <v>124</v>
      </c>
      <c r="AE122" s="4" t="s">
        <v>355</v>
      </c>
      <c r="AF122" s="4" t="s">
        <v>606</v>
      </c>
    </row>
    <row r="123" spans="1:32" ht="26.1" customHeight="1" x14ac:dyDescent="0.25">
      <c r="A123" s="4" t="s">
        <v>996</v>
      </c>
      <c r="B123" s="4" t="s">
        <v>105</v>
      </c>
      <c r="C123" s="4" t="s">
        <v>124</v>
      </c>
      <c r="D123" s="4" t="s">
        <v>355</v>
      </c>
      <c r="E123" s="4" t="s">
        <v>997</v>
      </c>
      <c r="F123" s="4" t="s">
        <v>109</v>
      </c>
      <c r="G123" s="4" t="s">
        <v>998</v>
      </c>
      <c r="H123" s="4" t="s">
        <v>999</v>
      </c>
      <c r="I123" s="4" t="s">
        <v>1000</v>
      </c>
      <c r="J123" s="4" t="s">
        <v>113</v>
      </c>
      <c r="K123" s="4" t="s">
        <v>40</v>
      </c>
      <c r="L123" s="4" t="s">
        <v>1001</v>
      </c>
      <c r="M123" s="4" t="s">
        <v>231</v>
      </c>
      <c r="N123" s="4" t="s">
        <v>113</v>
      </c>
      <c r="O123" s="4" t="s">
        <v>43</v>
      </c>
      <c r="P123" s="4" t="s">
        <v>1002</v>
      </c>
      <c r="Q123" s="4" t="s">
        <v>117</v>
      </c>
      <c r="R123" s="4" t="s">
        <v>118</v>
      </c>
      <c r="S123" s="4" t="s">
        <v>119</v>
      </c>
      <c r="T123" s="4" t="s">
        <v>121</v>
      </c>
      <c r="U123" s="4" t="s">
        <v>120</v>
      </c>
      <c r="V123" s="4" t="s">
        <v>121</v>
      </c>
      <c r="W123" s="4" t="s">
        <v>113</v>
      </c>
      <c r="X123" s="4" t="s">
        <v>113</v>
      </c>
      <c r="Y123" s="4" t="s">
        <v>1003</v>
      </c>
      <c r="Z123" s="4" t="s">
        <v>1004</v>
      </c>
      <c r="AA123" s="4" t="s">
        <v>113</v>
      </c>
      <c r="AB123" s="4" t="s">
        <v>1005</v>
      </c>
      <c r="AC123" s="4" t="s">
        <v>123</v>
      </c>
      <c r="AD123" s="4" t="s">
        <v>124</v>
      </c>
      <c r="AE123" s="4" t="s">
        <v>355</v>
      </c>
      <c r="AF123" s="4" t="s">
        <v>606</v>
      </c>
    </row>
    <row r="124" spans="1:32" ht="26.1" customHeight="1" x14ac:dyDescent="0.25">
      <c r="A124" s="4" t="s">
        <v>1006</v>
      </c>
      <c r="B124" s="4" t="s">
        <v>105</v>
      </c>
      <c r="C124" s="4" t="s">
        <v>124</v>
      </c>
      <c r="D124" s="4" t="s">
        <v>355</v>
      </c>
      <c r="E124" s="4" t="s">
        <v>1007</v>
      </c>
      <c r="F124" s="4" t="s">
        <v>109</v>
      </c>
      <c r="G124" s="4" t="s">
        <v>1008</v>
      </c>
      <c r="H124" s="4" t="s">
        <v>1009</v>
      </c>
      <c r="I124" s="4" t="s">
        <v>1010</v>
      </c>
      <c r="J124" s="4" t="s">
        <v>113</v>
      </c>
      <c r="K124" s="4" t="s">
        <v>40</v>
      </c>
      <c r="L124" s="4" t="s">
        <v>1011</v>
      </c>
      <c r="M124" s="4" t="s">
        <v>1012</v>
      </c>
      <c r="N124" s="4" t="s">
        <v>113</v>
      </c>
      <c r="O124" s="4" t="s">
        <v>45</v>
      </c>
      <c r="P124" s="4" t="s">
        <v>1013</v>
      </c>
      <c r="Q124" s="4" t="s">
        <v>117</v>
      </c>
      <c r="R124" s="4" t="s">
        <v>118</v>
      </c>
      <c r="S124" s="4" t="s">
        <v>119</v>
      </c>
      <c r="T124" s="4" t="s">
        <v>121</v>
      </c>
      <c r="U124" s="4" t="s">
        <v>120</v>
      </c>
      <c r="V124" s="4" t="s">
        <v>121</v>
      </c>
      <c r="W124" s="4" t="s">
        <v>113</v>
      </c>
      <c r="X124" s="4" t="s">
        <v>113</v>
      </c>
      <c r="Y124" s="4" t="s">
        <v>1003</v>
      </c>
      <c r="Z124" s="4" t="s">
        <v>1004</v>
      </c>
      <c r="AA124" s="4" t="s">
        <v>113</v>
      </c>
      <c r="AB124" s="4" t="s">
        <v>1014</v>
      </c>
      <c r="AC124" s="4" t="s">
        <v>123</v>
      </c>
      <c r="AD124" s="4" t="s">
        <v>124</v>
      </c>
      <c r="AE124" s="4" t="s">
        <v>355</v>
      </c>
      <c r="AF124" s="4" t="s">
        <v>606</v>
      </c>
    </row>
    <row r="125" spans="1:32" ht="26.1" customHeight="1" x14ac:dyDescent="0.25">
      <c r="A125" s="4" t="s">
        <v>1015</v>
      </c>
      <c r="B125" s="4" t="s">
        <v>105</v>
      </c>
      <c r="C125" s="4" t="s">
        <v>124</v>
      </c>
      <c r="D125" s="4" t="s">
        <v>355</v>
      </c>
      <c r="E125" s="4" t="s">
        <v>1016</v>
      </c>
      <c r="F125" s="4" t="s">
        <v>109</v>
      </c>
      <c r="G125" s="4" t="s">
        <v>1017</v>
      </c>
      <c r="H125" s="4" t="s">
        <v>1018</v>
      </c>
      <c r="I125" s="4" t="s">
        <v>164</v>
      </c>
      <c r="J125" s="4" t="s">
        <v>113</v>
      </c>
      <c r="K125" s="4" t="s">
        <v>42</v>
      </c>
      <c r="L125" s="4" t="s">
        <v>640</v>
      </c>
      <c r="M125" s="4" t="s">
        <v>1019</v>
      </c>
      <c r="N125" s="4" t="s">
        <v>113</v>
      </c>
      <c r="O125" s="4" t="s">
        <v>43</v>
      </c>
      <c r="P125" s="4" t="s">
        <v>298</v>
      </c>
      <c r="Q125" s="4" t="s">
        <v>117</v>
      </c>
      <c r="R125" s="4" t="s">
        <v>118</v>
      </c>
      <c r="S125" s="4" t="s">
        <v>119</v>
      </c>
      <c r="T125" s="4" t="s">
        <v>121</v>
      </c>
      <c r="U125" s="4" t="s">
        <v>120</v>
      </c>
      <c r="V125" s="4" t="s">
        <v>121</v>
      </c>
      <c r="W125" s="4" t="s">
        <v>113</v>
      </c>
      <c r="X125" s="4" t="s">
        <v>113</v>
      </c>
      <c r="Y125" s="4" t="s">
        <v>1020</v>
      </c>
      <c r="Z125" s="4" t="s">
        <v>1021</v>
      </c>
      <c r="AA125" s="4" t="s">
        <v>113</v>
      </c>
      <c r="AB125" s="4" t="s">
        <v>1022</v>
      </c>
      <c r="AC125" s="4" t="s">
        <v>123</v>
      </c>
      <c r="AD125" s="4" t="s">
        <v>124</v>
      </c>
      <c r="AE125" s="4" t="s">
        <v>355</v>
      </c>
      <c r="AF125" s="4" t="s">
        <v>606</v>
      </c>
    </row>
    <row r="126" spans="1:32" ht="26.1" customHeight="1" x14ac:dyDescent="0.25">
      <c r="A126" s="4" t="s">
        <v>1023</v>
      </c>
      <c r="B126" s="4" t="s">
        <v>105</v>
      </c>
      <c r="C126" s="4" t="s">
        <v>124</v>
      </c>
      <c r="D126" s="4" t="s">
        <v>355</v>
      </c>
      <c r="E126" s="4" t="s">
        <v>1024</v>
      </c>
      <c r="F126" s="4" t="s">
        <v>109</v>
      </c>
      <c r="G126" s="4" t="s">
        <v>1025</v>
      </c>
      <c r="H126" s="4" t="s">
        <v>195</v>
      </c>
      <c r="I126" s="4" t="s">
        <v>257</v>
      </c>
      <c r="J126" s="4" t="s">
        <v>113</v>
      </c>
      <c r="K126" s="4" t="s">
        <v>40</v>
      </c>
      <c r="L126" s="4" t="s">
        <v>1026</v>
      </c>
      <c r="M126" s="4" t="s">
        <v>1027</v>
      </c>
      <c r="N126" s="4" t="s">
        <v>113</v>
      </c>
      <c r="O126" s="4" t="s">
        <v>39</v>
      </c>
      <c r="P126" s="4" t="s">
        <v>1028</v>
      </c>
      <c r="Q126" s="4" t="s">
        <v>117</v>
      </c>
      <c r="R126" s="4" t="s">
        <v>118</v>
      </c>
      <c r="S126" s="4" t="s">
        <v>119</v>
      </c>
      <c r="T126" s="4" t="s">
        <v>121</v>
      </c>
      <c r="U126" s="4" t="s">
        <v>120</v>
      </c>
      <c r="V126" s="4" t="s">
        <v>121</v>
      </c>
      <c r="W126" s="4" t="s">
        <v>113</v>
      </c>
      <c r="X126" s="4" t="s">
        <v>113</v>
      </c>
      <c r="Y126" s="4" t="s">
        <v>1029</v>
      </c>
      <c r="Z126" s="4" t="s">
        <v>1030</v>
      </c>
      <c r="AA126" s="4" t="s">
        <v>113</v>
      </c>
      <c r="AB126" s="4" t="s">
        <v>1031</v>
      </c>
      <c r="AC126" s="4" t="s">
        <v>123</v>
      </c>
      <c r="AD126" s="4" t="s">
        <v>124</v>
      </c>
      <c r="AE126" s="4" t="s">
        <v>355</v>
      </c>
      <c r="AF126" s="4" t="s">
        <v>606</v>
      </c>
    </row>
    <row r="127" spans="1:32" ht="26.1" customHeight="1" x14ac:dyDescent="0.25">
      <c r="A127" s="4" t="s">
        <v>1032</v>
      </c>
      <c r="B127" s="4" t="s">
        <v>105</v>
      </c>
      <c r="C127" s="4" t="s">
        <v>124</v>
      </c>
      <c r="D127" s="4" t="s">
        <v>355</v>
      </c>
      <c r="E127" s="4" t="s">
        <v>1033</v>
      </c>
      <c r="F127" s="4" t="s">
        <v>109</v>
      </c>
      <c r="G127" s="4" t="s">
        <v>1034</v>
      </c>
      <c r="H127" s="4" t="s">
        <v>1035</v>
      </c>
      <c r="I127" s="4" t="s">
        <v>1036</v>
      </c>
      <c r="J127" s="4" t="s">
        <v>113</v>
      </c>
      <c r="K127" s="4" t="s">
        <v>40</v>
      </c>
      <c r="L127" s="4" t="s">
        <v>1037</v>
      </c>
      <c r="M127" s="4" t="s">
        <v>1038</v>
      </c>
      <c r="N127" s="4" t="s">
        <v>113</v>
      </c>
      <c r="O127" s="4" t="s">
        <v>39</v>
      </c>
      <c r="P127" s="4" t="s">
        <v>159</v>
      </c>
      <c r="Q127" s="4" t="s">
        <v>117</v>
      </c>
      <c r="R127" s="4" t="s">
        <v>118</v>
      </c>
      <c r="S127" s="4" t="s">
        <v>119</v>
      </c>
      <c r="T127" s="4" t="s">
        <v>121</v>
      </c>
      <c r="U127" s="4" t="s">
        <v>120</v>
      </c>
      <c r="V127" s="4" t="s">
        <v>121</v>
      </c>
      <c r="W127" s="4" t="s">
        <v>113</v>
      </c>
      <c r="X127" s="4" t="s">
        <v>113</v>
      </c>
      <c r="Y127" s="4" t="s">
        <v>352</v>
      </c>
      <c r="Z127" s="4" t="s">
        <v>353</v>
      </c>
      <c r="AA127" s="4" t="s">
        <v>113</v>
      </c>
      <c r="AB127" s="4" t="s">
        <v>1039</v>
      </c>
      <c r="AC127" s="4" t="s">
        <v>123</v>
      </c>
      <c r="AD127" s="4" t="s">
        <v>124</v>
      </c>
      <c r="AE127" s="4" t="s">
        <v>355</v>
      </c>
      <c r="AF127" s="4" t="s">
        <v>606</v>
      </c>
    </row>
    <row r="128" spans="1:32" ht="26.1" customHeight="1" x14ac:dyDescent="0.25">
      <c r="A128" s="4" t="s">
        <v>1040</v>
      </c>
      <c r="B128" s="4" t="s">
        <v>105</v>
      </c>
      <c r="C128" s="4" t="s">
        <v>124</v>
      </c>
      <c r="D128" s="4" t="s">
        <v>355</v>
      </c>
      <c r="E128" s="4" t="s">
        <v>1041</v>
      </c>
      <c r="F128" s="4" t="s">
        <v>109</v>
      </c>
      <c r="G128" s="4" t="s">
        <v>1042</v>
      </c>
      <c r="H128" s="4" t="s">
        <v>788</v>
      </c>
      <c r="I128" s="4" t="s">
        <v>241</v>
      </c>
      <c r="J128" s="4" t="s">
        <v>113</v>
      </c>
      <c r="K128" s="4" t="s">
        <v>42</v>
      </c>
      <c r="L128" s="4" t="s">
        <v>1043</v>
      </c>
      <c r="M128" s="4" t="s">
        <v>1044</v>
      </c>
      <c r="N128" s="4" t="s">
        <v>113</v>
      </c>
      <c r="O128" s="4" t="s">
        <v>39</v>
      </c>
      <c r="P128" s="4" t="s">
        <v>671</v>
      </c>
      <c r="Q128" s="4" t="s">
        <v>117</v>
      </c>
      <c r="R128" s="4" t="s">
        <v>118</v>
      </c>
      <c r="S128" s="4" t="s">
        <v>119</v>
      </c>
      <c r="T128" s="4" t="s">
        <v>121</v>
      </c>
      <c r="U128" s="4" t="s">
        <v>120</v>
      </c>
      <c r="V128" s="4" t="s">
        <v>121</v>
      </c>
      <c r="W128" s="4" t="s">
        <v>113</v>
      </c>
      <c r="X128" s="4" t="s">
        <v>113</v>
      </c>
      <c r="Y128" s="4" t="s">
        <v>1045</v>
      </c>
      <c r="Z128" s="4" t="s">
        <v>1046</v>
      </c>
      <c r="AA128" s="4" t="s">
        <v>113</v>
      </c>
      <c r="AB128" s="4" t="s">
        <v>1047</v>
      </c>
      <c r="AC128" s="4" t="s">
        <v>123</v>
      </c>
      <c r="AD128" s="4" t="s">
        <v>124</v>
      </c>
      <c r="AE128" s="4" t="s">
        <v>355</v>
      </c>
      <c r="AF128" s="4" t="s">
        <v>606</v>
      </c>
    </row>
    <row r="129" spans="1:32" ht="26.1" customHeight="1" x14ac:dyDescent="0.25">
      <c r="A129" s="4" t="s">
        <v>1048</v>
      </c>
      <c r="B129" s="4" t="s">
        <v>105</v>
      </c>
      <c r="C129" s="4" t="s">
        <v>124</v>
      </c>
      <c r="D129" s="4" t="s">
        <v>355</v>
      </c>
      <c r="E129" s="4" t="s">
        <v>1049</v>
      </c>
      <c r="F129" s="4" t="s">
        <v>109</v>
      </c>
      <c r="G129" s="4" t="s">
        <v>113</v>
      </c>
      <c r="H129" s="4" t="s">
        <v>113</v>
      </c>
      <c r="I129" s="4" t="s">
        <v>113</v>
      </c>
      <c r="J129" s="4" t="s">
        <v>1050</v>
      </c>
      <c r="K129" s="4" t="s">
        <v>42</v>
      </c>
      <c r="L129" s="4" t="s">
        <v>732</v>
      </c>
      <c r="M129" s="4" t="s">
        <v>1051</v>
      </c>
      <c r="N129" s="4" t="s">
        <v>113</v>
      </c>
      <c r="O129" s="4" t="s">
        <v>43</v>
      </c>
      <c r="P129" s="4" t="s">
        <v>225</v>
      </c>
      <c r="Q129" s="4" t="s">
        <v>117</v>
      </c>
      <c r="R129" s="4" t="s">
        <v>118</v>
      </c>
      <c r="S129" s="4" t="s">
        <v>119</v>
      </c>
      <c r="T129" s="4" t="s">
        <v>121</v>
      </c>
      <c r="U129" s="4" t="s">
        <v>120</v>
      </c>
      <c r="V129" s="4" t="s">
        <v>121</v>
      </c>
      <c r="W129" s="4" t="s">
        <v>113</v>
      </c>
      <c r="X129" s="4" t="s">
        <v>113</v>
      </c>
      <c r="Y129" s="4" t="s">
        <v>107</v>
      </c>
      <c r="Z129" s="4" t="s">
        <v>1052</v>
      </c>
      <c r="AA129" s="4" t="s">
        <v>113</v>
      </c>
      <c r="AB129" s="4" t="s">
        <v>1053</v>
      </c>
      <c r="AC129" s="4" t="s">
        <v>123</v>
      </c>
      <c r="AD129" s="4" t="s">
        <v>124</v>
      </c>
      <c r="AE129" s="4" t="s">
        <v>355</v>
      </c>
      <c r="AF129" s="4" t="s">
        <v>606</v>
      </c>
    </row>
    <row r="130" spans="1:32" ht="26.1" customHeight="1" x14ac:dyDescent="0.25">
      <c r="A130" s="4" t="s">
        <v>1054</v>
      </c>
      <c r="B130" s="4" t="s">
        <v>105</v>
      </c>
      <c r="C130" s="4" t="s">
        <v>124</v>
      </c>
      <c r="D130" s="4" t="s">
        <v>355</v>
      </c>
      <c r="E130" s="4" t="s">
        <v>1055</v>
      </c>
      <c r="F130" s="4" t="s">
        <v>109</v>
      </c>
      <c r="G130" s="4" t="s">
        <v>1056</v>
      </c>
      <c r="H130" s="4" t="s">
        <v>1057</v>
      </c>
      <c r="I130" s="4" t="s">
        <v>1058</v>
      </c>
      <c r="J130" s="4" t="s">
        <v>113</v>
      </c>
      <c r="K130" s="4" t="s">
        <v>42</v>
      </c>
      <c r="L130" s="4" t="s">
        <v>1043</v>
      </c>
      <c r="M130" s="4" t="s">
        <v>1059</v>
      </c>
      <c r="N130" s="4" t="s">
        <v>113</v>
      </c>
      <c r="O130" s="4" t="s">
        <v>39</v>
      </c>
      <c r="P130" s="4" t="s">
        <v>671</v>
      </c>
      <c r="Q130" s="4" t="s">
        <v>117</v>
      </c>
      <c r="R130" s="4" t="s">
        <v>118</v>
      </c>
      <c r="S130" s="4" t="s">
        <v>119</v>
      </c>
      <c r="T130" s="4" t="s">
        <v>121</v>
      </c>
      <c r="U130" s="4" t="s">
        <v>120</v>
      </c>
      <c r="V130" s="4" t="s">
        <v>121</v>
      </c>
      <c r="W130" s="4" t="s">
        <v>113</v>
      </c>
      <c r="X130" s="4" t="s">
        <v>113</v>
      </c>
      <c r="Y130" s="4" t="s">
        <v>1003</v>
      </c>
      <c r="Z130" s="4" t="s">
        <v>1004</v>
      </c>
      <c r="AA130" s="4" t="s">
        <v>113</v>
      </c>
      <c r="AB130" s="4" t="s">
        <v>1060</v>
      </c>
      <c r="AC130" s="4" t="s">
        <v>123</v>
      </c>
      <c r="AD130" s="4" t="s">
        <v>124</v>
      </c>
      <c r="AE130" s="4" t="s">
        <v>355</v>
      </c>
      <c r="AF130" s="4" t="s">
        <v>606</v>
      </c>
    </row>
    <row r="131" spans="1:32" ht="26.1" customHeight="1" x14ac:dyDescent="0.25">
      <c r="A131" s="4" t="s">
        <v>1061</v>
      </c>
      <c r="B131" s="4" t="s">
        <v>105</v>
      </c>
      <c r="C131" s="4" t="s">
        <v>124</v>
      </c>
      <c r="D131" s="4" t="s">
        <v>355</v>
      </c>
      <c r="E131" s="4" t="s">
        <v>1062</v>
      </c>
      <c r="F131" s="4" t="s">
        <v>109</v>
      </c>
      <c r="G131" s="4" t="s">
        <v>1063</v>
      </c>
      <c r="H131" s="4" t="s">
        <v>1064</v>
      </c>
      <c r="I131" s="4" t="s">
        <v>1058</v>
      </c>
      <c r="J131" s="4" t="s">
        <v>113</v>
      </c>
      <c r="K131" s="4" t="s">
        <v>42</v>
      </c>
      <c r="L131" s="4" t="s">
        <v>1065</v>
      </c>
      <c r="M131" s="4" t="s">
        <v>1066</v>
      </c>
      <c r="N131" s="4" t="s">
        <v>113</v>
      </c>
      <c r="O131" s="4" t="s">
        <v>39</v>
      </c>
      <c r="P131" s="4" t="s">
        <v>705</v>
      </c>
      <c r="Q131" s="4" t="s">
        <v>117</v>
      </c>
      <c r="R131" s="4" t="s">
        <v>118</v>
      </c>
      <c r="S131" s="4" t="s">
        <v>119</v>
      </c>
      <c r="T131" s="4" t="s">
        <v>121</v>
      </c>
      <c r="U131" s="4" t="s">
        <v>120</v>
      </c>
      <c r="V131" s="4" t="s">
        <v>121</v>
      </c>
      <c r="W131" s="4" t="s">
        <v>113</v>
      </c>
      <c r="X131" s="4" t="s">
        <v>113</v>
      </c>
      <c r="Y131" s="4" t="s">
        <v>1003</v>
      </c>
      <c r="Z131" s="4" t="s">
        <v>1004</v>
      </c>
      <c r="AA131" s="4" t="s">
        <v>113</v>
      </c>
      <c r="AB131" s="4" t="s">
        <v>1067</v>
      </c>
      <c r="AC131" s="4" t="s">
        <v>123</v>
      </c>
      <c r="AD131" s="4" t="s">
        <v>124</v>
      </c>
      <c r="AE131" s="4" t="s">
        <v>355</v>
      </c>
      <c r="AF131" s="4" t="s">
        <v>606</v>
      </c>
    </row>
    <row r="132" spans="1:32" ht="26.1" customHeight="1" x14ac:dyDescent="0.25">
      <c r="A132" s="4" t="s">
        <v>1068</v>
      </c>
      <c r="B132" s="4" t="s">
        <v>105</v>
      </c>
      <c r="C132" s="4" t="s">
        <v>124</v>
      </c>
      <c r="D132" s="4" t="s">
        <v>355</v>
      </c>
      <c r="E132" s="4" t="s">
        <v>1069</v>
      </c>
      <c r="F132" s="4" t="s">
        <v>109</v>
      </c>
      <c r="G132" s="4" t="s">
        <v>1070</v>
      </c>
      <c r="H132" s="4" t="s">
        <v>147</v>
      </c>
      <c r="I132" s="4" t="s">
        <v>1071</v>
      </c>
      <c r="J132" s="4" t="s">
        <v>113</v>
      </c>
      <c r="K132" s="4" t="s">
        <v>42</v>
      </c>
      <c r="L132" s="4" t="s">
        <v>1072</v>
      </c>
      <c r="M132" s="4" t="s">
        <v>1073</v>
      </c>
      <c r="N132" s="4" t="s">
        <v>113</v>
      </c>
      <c r="O132" s="4" t="s">
        <v>53</v>
      </c>
      <c r="P132" s="4" t="s">
        <v>1074</v>
      </c>
      <c r="Q132" s="4" t="s">
        <v>117</v>
      </c>
      <c r="R132" s="4" t="s">
        <v>118</v>
      </c>
      <c r="S132" s="4" t="s">
        <v>119</v>
      </c>
      <c r="T132" s="4" t="s">
        <v>121</v>
      </c>
      <c r="U132" s="4" t="s">
        <v>120</v>
      </c>
      <c r="V132" s="4" t="s">
        <v>121</v>
      </c>
      <c r="W132" s="4" t="s">
        <v>113</v>
      </c>
      <c r="X132" s="4" t="s">
        <v>113</v>
      </c>
      <c r="Y132" s="4" t="s">
        <v>564</v>
      </c>
      <c r="Z132" s="4" t="s">
        <v>565</v>
      </c>
      <c r="AA132" s="4" t="s">
        <v>113</v>
      </c>
      <c r="AB132" s="4" t="s">
        <v>1075</v>
      </c>
      <c r="AC132" s="4" t="s">
        <v>123</v>
      </c>
      <c r="AD132" s="4" t="s">
        <v>124</v>
      </c>
      <c r="AE132" s="4" t="s">
        <v>355</v>
      </c>
      <c r="AF132" s="4" t="s">
        <v>606</v>
      </c>
    </row>
    <row r="133" spans="1:32" ht="26.1" customHeight="1" x14ac:dyDescent="0.25">
      <c r="A133" s="4" t="s">
        <v>1076</v>
      </c>
      <c r="B133" s="4" t="s">
        <v>105</v>
      </c>
      <c r="C133" s="4" t="s">
        <v>124</v>
      </c>
      <c r="D133" s="4" t="s">
        <v>355</v>
      </c>
      <c r="E133" s="4" t="s">
        <v>1077</v>
      </c>
      <c r="F133" s="4" t="s">
        <v>109</v>
      </c>
      <c r="G133" s="4" t="s">
        <v>1078</v>
      </c>
      <c r="H133" s="4" t="s">
        <v>1079</v>
      </c>
      <c r="I133" s="4" t="s">
        <v>1080</v>
      </c>
      <c r="J133" s="4" t="s">
        <v>113</v>
      </c>
      <c r="K133" s="4" t="s">
        <v>42</v>
      </c>
      <c r="L133" s="4" t="s">
        <v>1081</v>
      </c>
      <c r="M133" s="4" t="s">
        <v>1082</v>
      </c>
      <c r="N133" s="4" t="s">
        <v>113</v>
      </c>
      <c r="O133" s="4" t="s">
        <v>43</v>
      </c>
      <c r="P133" s="4" t="s">
        <v>774</v>
      </c>
      <c r="Q133" s="4" t="s">
        <v>117</v>
      </c>
      <c r="R133" s="4" t="s">
        <v>118</v>
      </c>
      <c r="S133" s="4" t="s">
        <v>119</v>
      </c>
      <c r="T133" s="4" t="s">
        <v>121</v>
      </c>
      <c r="U133" s="4" t="s">
        <v>120</v>
      </c>
      <c r="V133" s="4" t="s">
        <v>121</v>
      </c>
      <c r="W133" s="4" t="s">
        <v>113</v>
      </c>
      <c r="X133" s="4" t="s">
        <v>113</v>
      </c>
      <c r="Y133" s="4" t="s">
        <v>1083</v>
      </c>
      <c r="Z133" s="4" t="s">
        <v>1084</v>
      </c>
      <c r="AA133" s="4" t="s">
        <v>113</v>
      </c>
      <c r="AB133" s="4" t="s">
        <v>1085</v>
      </c>
      <c r="AC133" s="4" t="s">
        <v>123</v>
      </c>
      <c r="AD133" s="4" t="s">
        <v>124</v>
      </c>
      <c r="AE133" s="4" t="s">
        <v>355</v>
      </c>
      <c r="AF133" s="4" t="s">
        <v>606</v>
      </c>
    </row>
    <row r="134" spans="1:32" ht="26.1" customHeight="1" x14ac:dyDescent="0.25">
      <c r="A134" s="4" t="s">
        <v>1086</v>
      </c>
      <c r="B134" s="4" t="s">
        <v>105</v>
      </c>
      <c r="C134" s="4" t="s">
        <v>124</v>
      </c>
      <c r="D134" s="4" t="s">
        <v>355</v>
      </c>
      <c r="E134" s="4" t="s">
        <v>1087</v>
      </c>
      <c r="F134" s="4" t="s">
        <v>109</v>
      </c>
      <c r="G134" s="4" t="s">
        <v>1088</v>
      </c>
      <c r="H134" s="4" t="s">
        <v>1089</v>
      </c>
      <c r="I134" s="4" t="s">
        <v>241</v>
      </c>
      <c r="J134" s="4" t="s">
        <v>113</v>
      </c>
      <c r="K134" s="4" t="s">
        <v>40</v>
      </c>
      <c r="L134" s="4" t="s">
        <v>1090</v>
      </c>
      <c r="M134" s="4" t="s">
        <v>1091</v>
      </c>
      <c r="N134" s="4" t="s">
        <v>113</v>
      </c>
      <c r="O134" s="4" t="s">
        <v>43</v>
      </c>
      <c r="P134" s="4" t="s">
        <v>1092</v>
      </c>
      <c r="Q134" s="4" t="s">
        <v>117</v>
      </c>
      <c r="R134" s="4" t="s">
        <v>118</v>
      </c>
      <c r="S134" s="4" t="s">
        <v>119</v>
      </c>
      <c r="T134" s="4" t="s">
        <v>121</v>
      </c>
      <c r="U134" s="4" t="s">
        <v>120</v>
      </c>
      <c r="V134" s="4" t="s">
        <v>121</v>
      </c>
      <c r="W134" s="4" t="s">
        <v>113</v>
      </c>
      <c r="X134" s="4" t="s">
        <v>113</v>
      </c>
      <c r="Y134" s="4" t="s">
        <v>1045</v>
      </c>
      <c r="Z134" s="4" t="s">
        <v>1046</v>
      </c>
      <c r="AA134" s="4" t="s">
        <v>113</v>
      </c>
      <c r="AB134" s="4" t="s">
        <v>1093</v>
      </c>
      <c r="AC134" s="4" t="s">
        <v>123</v>
      </c>
      <c r="AD134" s="4" t="s">
        <v>124</v>
      </c>
      <c r="AE134" s="4" t="s">
        <v>355</v>
      </c>
      <c r="AF134" s="4" t="s">
        <v>606</v>
      </c>
    </row>
    <row r="135" spans="1:32" ht="26.1" customHeight="1" x14ac:dyDescent="0.25">
      <c r="A135" s="4" t="s">
        <v>1094</v>
      </c>
      <c r="B135" s="4" t="s">
        <v>105</v>
      </c>
      <c r="C135" s="4" t="s">
        <v>124</v>
      </c>
      <c r="D135" s="4" t="s">
        <v>355</v>
      </c>
      <c r="E135" s="4" t="s">
        <v>1095</v>
      </c>
      <c r="F135" s="4" t="s">
        <v>109</v>
      </c>
      <c r="G135" s="4" t="s">
        <v>1096</v>
      </c>
      <c r="H135" s="4" t="s">
        <v>1097</v>
      </c>
      <c r="I135" s="4" t="s">
        <v>1098</v>
      </c>
      <c r="J135" s="4" t="s">
        <v>113</v>
      </c>
      <c r="K135" s="4" t="s">
        <v>42</v>
      </c>
      <c r="L135" s="4" t="s">
        <v>1099</v>
      </c>
      <c r="M135" s="4" t="s">
        <v>1100</v>
      </c>
      <c r="N135" s="4" t="s">
        <v>1101</v>
      </c>
      <c r="O135" s="4" t="s">
        <v>43</v>
      </c>
      <c r="P135" s="4" t="s">
        <v>732</v>
      </c>
      <c r="Q135" s="4" t="s">
        <v>117</v>
      </c>
      <c r="R135" s="4" t="s">
        <v>118</v>
      </c>
      <c r="S135" s="4" t="s">
        <v>119</v>
      </c>
      <c r="T135" s="4" t="s">
        <v>121</v>
      </c>
      <c r="U135" s="4" t="s">
        <v>120</v>
      </c>
      <c r="V135" s="4" t="s">
        <v>121</v>
      </c>
      <c r="W135" s="4" t="s">
        <v>113</v>
      </c>
      <c r="X135" s="4" t="s">
        <v>113</v>
      </c>
      <c r="Y135" s="4" t="s">
        <v>107</v>
      </c>
      <c r="Z135" s="4" t="s">
        <v>1052</v>
      </c>
      <c r="AA135" s="4" t="s">
        <v>113</v>
      </c>
      <c r="AB135" s="4" t="s">
        <v>1102</v>
      </c>
      <c r="AC135" s="4" t="s">
        <v>123</v>
      </c>
      <c r="AD135" s="4" t="s">
        <v>124</v>
      </c>
      <c r="AE135" s="4" t="s">
        <v>355</v>
      </c>
      <c r="AF135" s="4" t="s">
        <v>606</v>
      </c>
    </row>
    <row r="136" spans="1:32" ht="26.1" customHeight="1" x14ac:dyDescent="0.25">
      <c r="A136" s="4" t="s">
        <v>1103</v>
      </c>
      <c r="B136" s="4" t="s">
        <v>105</v>
      </c>
      <c r="C136" s="4" t="s">
        <v>124</v>
      </c>
      <c r="D136" s="4" t="s">
        <v>355</v>
      </c>
      <c r="E136" s="4" t="s">
        <v>1104</v>
      </c>
      <c r="F136" s="4" t="s">
        <v>109</v>
      </c>
      <c r="G136" s="4" t="s">
        <v>1105</v>
      </c>
      <c r="H136" s="4" t="s">
        <v>111</v>
      </c>
      <c r="I136" s="4" t="s">
        <v>1106</v>
      </c>
      <c r="J136" s="4" t="s">
        <v>113</v>
      </c>
      <c r="K136" s="4" t="s">
        <v>40</v>
      </c>
      <c r="L136" s="4" t="s">
        <v>1107</v>
      </c>
      <c r="M136" s="4" t="s">
        <v>1108</v>
      </c>
      <c r="N136" s="4" t="s">
        <v>113</v>
      </c>
      <c r="O136" s="4" t="s">
        <v>43</v>
      </c>
      <c r="P136" s="4" t="s">
        <v>1109</v>
      </c>
      <c r="Q136" s="4" t="s">
        <v>117</v>
      </c>
      <c r="R136" s="4" t="s">
        <v>118</v>
      </c>
      <c r="S136" s="4" t="s">
        <v>119</v>
      </c>
      <c r="T136" s="4" t="s">
        <v>121</v>
      </c>
      <c r="U136" s="4" t="s">
        <v>120</v>
      </c>
      <c r="V136" s="4" t="s">
        <v>121</v>
      </c>
      <c r="W136" s="4" t="s">
        <v>113</v>
      </c>
      <c r="X136" s="4" t="s">
        <v>113</v>
      </c>
      <c r="Y136" s="4" t="s">
        <v>1045</v>
      </c>
      <c r="Z136" s="4" t="s">
        <v>1046</v>
      </c>
      <c r="AA136" s="4" t="s">
        <v>113</v>
      </c>
      <c r="AB136" s="4" t="s">
        <v>1110</v>
      </c>
      <c r="AC136" s="4" t="s">
        <v>123</v>
      </c>
      <c r="AD136" s="4" t="s">
        <v>124</v>
      </c>
      <c r="AE136" s="4" t="s">
        <v>355</v>
      </c>
      <c r="AF136" s="4" t="s">
        <v>606</v>
      </c>
    </row>
    <row r="137" spans="1:32" ht="26.1" customHeight="1" x14ac:dyDescent="0.25">
      <c r="A137" s="4" t="s">
        <v>1111</v>
      </c>
      <c r="B137" s="4" t="s">
        <v>105</v>
      </c>
      <c r="C137" s="4" t="s">
        <v>124</v>
      </c>
      <c r="D137" s="4" t="s">
        <v>355</v>
      </c>
      <c r="E137" s="4" t="s">
        <v>1112</v>
      </c>
      <c r="F137" s="4" t="s">
        <v>109</v>
      </c>
      <c r="G137" s="4" t="s">
        <v>617</v>
      </c>
      <c r="H137" s="4" t="s">
        <v>618</v>
      </c>
      <c r="I137" s="4" t="s">
        <v>619</v>
      </c>
      <c r="J137" s="4" t="s">
        <v>113</v>
      </c>
      <c r="K137" s="4" t="s">
        <v>40</v>
      </c>
      <c r="L137" s="4" t="s">
        <v>620</v>
      </c>
      <c r="M137" s="4" t="s">
        <v>621</v>
      </c>
      <c r="N137" s="4" t="s">
        <v>113</v>
      </c>
      <c r="O137" s="4" t="s">
        <v>43</v>
      </c>
      <c r="P137" s="4" t="s">
        <v>622</v>
      </c>
      <c r="Q137" s="4" t="s">
        <v>117</v>
      </c>
      <c r="R137" s="4" t="s">
        <v>118</v>
      </c>
      <c r="S137" s="4" t="s">
        <v>119</v>
      </c>
      <c r="T137" s="4" t="s">
        <v>121</v>
      </c>
      <c r="U137" s="4" t="s">
        <v>120</v>
      </c>
      <c r="V137" s="4" t="s">
        <v>121</v>
      </c>
      <c r="W137" s="4" t="s">
        <v>113</v>
      </c>
      <c r="X137" s="4" t="s">
        <v>113</v>
      </c>
      <c r="Y137" s="4" t="s">
        <v>496</v>
      </c>
      <c r="Z137" s="4" t="s">
        <v>497</v>
      </c>
      <c r="AA137" s="4" t="s">
        <v>113</v>
      </c>
      <c r="AB137" s="4" t="s">
        <v>1113</v>
      </c>
      <c r="AC137" s="4" t="s">
        <v>123</v>
      </c>
      <c r="AD137" s="4" t="s">
        <v>124</v>
      </c>
      <c r="AE137" s="4" t="s">
        <v>355</v>
      </c>
      <c r="AF137" s="4" t="s">
        <v>606</v>
      </c>
    </row>
    <row r="138" spans="1:32" ht="26.1" customHeight="1" x14ac:dyDescent="0.25">
      <c r="A138" s="4" t="s">
        <v>1114</v>
      </c>
      <c r="B138" s="4" t="s">
        <v>105</v>
      </c>
      <c r="C138" s="4" t="s">
        <v>124</v>
      </c>
      <c r="D138" s="4" t="s">
        <v>355</v>
      </c>
      <c r="E138" s="4" t="s">
        <v>1115</v>
      </c>
      <c r="F138" s="4" t="s">
        <v>109</v>
      </c>
      <c r="G138" s="4" t="s">
        <v>840</v>
      </c>
      <c r="H138" s="4" t="s">
        <v>841</v>
      </c>
      <c r="I138" s="4" t="s">
        <v>618</v>
      </c>
      <c r="J138" s="4" t="s">
        <v>113</v>
      </c>
      <c r="K138" s="4" t="s">
        <v>47</v>
      </c>
      <c r="L138" s="4" t="s">
        <v>842</v>
      </c>
      <c r="M138" s="4" t="s">
        <v>843</v>
      </c>
      <c r="N138" s="4" t="s">
        <v>207</v>
      </c>
      <c r="O138" s="4" t="s">
        <v>39</v>
      </c>
      <c r="P138" s="4" t="s">
        <v>116</v>
      </c>
      <c r="Q138" s="4" t="s">
        <v>117</v>
      </c>
      <c r="R138" s="4" t="s">
        <v>118</v>
      </c>
      <c r="S138" s="4" t="s">
        <v>119</v>
      </c>
      <c r="T138" s="4" t="s">
        <v>121</v>
      </c>
      <c r="U138" s="4" t="s">
        <v>120</v>
      </c>
      <c r="V138" s="4" t="s">
        <v>121</v>
      </c>
      <c r="W138" s="4" t="s">
        <v>113</v>
      </c>
      <c r="X138" s="4" t="s">
        <v>113</v>
      </c>
      <c r="Y138" s="4" t="s">
        <v>496</v>
      </c>
      <c r="Z138" s="4" t="s">
        <v>497</v>
      </c>
      <c r="AA138" s="4" t="s">
        <v>113</v>
      </c>
      <c r="AB138" s="4" t="s">
        <v>1116</v>
      </c>
      <c r="AC138" s="4" t="s">
        <v>123</v>
      </c>
      <c r="AD138" s="4" t="s">
        <v>124</v>
      </c>
      <c r="AE138" s="4" t="s">
        <v>355</v>
      </c>
      <c r="AF138" s="4" t="s">
        <v>606</v>
      </c>
    </row>
    <row r="139" spans="1:32" ht="26.1" customHeight="1" x14ac:dyDescent="0.25">
      <c r="A139" s="4" t="s">
        <v>1117</v>
      </c>
      <c r="B139" s="4" t="s">
        <v>105</v>
      </c>
      <c r="C139" s="4" t="s">
        <v>124</v>
      </c>
      <c r="D139" s="4" t="s">
        <v>355</v>
      </c>
      <c r="E139" s="4" t="s">
        <v>1118</v>
      </c>
      <c r="F139" s="4" t="s">
        <v>109</v>
      </c>
      <c r="G139" s="4" t="s">
        <v>1119</v>
      </c>
      <c r="H139" s="4" t="s">
        <v>1120</v>
      </c>
      <c r="I139" s="4" t="s">
        <v>1121</v>
      </c>
      <c r="J139" s="4" t="s">
        <v>113</v>
      </c>
      <c r="K139" s="4" t="s">
        <v>40</v>
      </c>
      <c r="L139" s="4" t="s">
        <v>871</v>
      </c>
      <c r="M139" s="4" t="s">
        <v>1122</v>
      </c>
      <c r="N139" s="4" t="s">
        <v>113</v>
      </c>
      <c r="O139" s="4" t="s">
        <v>43</v>
      </c>
      <c r="P139" s="4" t="s">
        <v>225</v>
      </c>
      <c r="Q139" s="4" t="s">
        <v>117</v>
      </c>
      <c r="R139" s="4" t="s">
        <v>118</v>
      </c>
      <c r="S139" s="4" t="s">
        <v>119</v>
      </c>
      <c r="T139" s="4" t="s">
        <v>121</v>
      </c>
      <c r="U139" s="4" t="s">
        <v>120</v>
      </c>
      <c r="V139" s="4" t="s">
        <v>121</v>
      </c>
      <c r="W139" s="4" t="s">
        <v>113</v>
      </c>
      <c r="X139" s="4" t="s">
        <v>113</v>
      </c>
      <c r="Y139" s="4" t="s">
        <v>1003</v>
      </c>
      <c r="Z139" s="4" t="s">
        <v>1004</v>
      </c>
      <c r="AA139" s="4" t="s">
        <v>113</v>
      </c>
      <c r="AB139" s="4" t="s">
        <v>1123</v>
      </c>
      <c r="AC139" s="4" t="s">
        <v>123</v>
      </c>
      <c r="AD139" s="4" t="s">
        <v>124</v>
      </c>
      <c r="AE139" s="4" t="s">
        <v>355</v>
      </c>
      <c r="AF139" s="4" t="s">
        <v>606</v>
      </c>
    </row>
    <row r="140" spans="1:32" ht="26.1" customHeight="1" x14ac:dyDescent="0.25">
      <c r="A140" s="4" t="s">
        <v>1124</v>
      </c>
      <c r="B140" s="4" t="s">
        <v>105</v>
      </c>
      <c r="C140" s="4" t="s">
        <v>124</v>
      </c>
      <c r="D140" s="4" t="s">
        <v>355</v>
      </c>
      <c r="E140" s="4" t="s">
        <v>1125</v>
      </c>
      <c r="F140" s="4" t="s">
        <v>109</v>
      </c>
      <c r="G140" s="4" t="s">
        <v>1126</v>
      </c>
      <c r="H140" s="4" t="s">
        <v>762</v>
      </c>
      <c r="I140" s="4" t="s">
        <v>1127</v>
      </c>
      <c r="J140" s="4" t="s">
        <v>113</v>
      </c>
      <c r="K140" s="4" t="s">
        <v>40</v>
      </c>
      <c r="L140" s="4" t="s">
        <v>1128</v>
      </c>
      <c r="M140" s="4" t="s">
        <v>1129</v>
      </c>
      <c r="N140" s="4" t="s">
        <v>113</v>
      </c>
      <c r="O140" s="4" t="s">
        <v>39</v>
      </c>
      <c r="P140" s="4" t="s">
        <v>1130</v>
      </c>
      <c r="Q140" s="4" t="s">
        <v>117</v>
      </c>
      <c r="R140" s="4" t="s">
        <v>118</v>
      </c>
      <c r="S140" s="4" t="s">
        <v>119</v>
      </c>
      <c r="T140" s="4" t="s">
        <v>121</v>
      </c>
      <c r="U140" s="4" t="s">
        <v>120</v>
      </c>
      <c r="V140" s="4" t="s">
        <v>121</v>
      </c>
      <c r="W140" s="4" t="s">
        <v>113</v>
      </c>
      <c r="X140" s="4" t="s">
        <v>113</v>
      </c>
      <c r="Y140" s="4" t="s">
        <v>1083</v>
      </c>
      <c r="Z140" s="4" t="s">
        <v>1084</v>
      </c>
      <c r="AA140" s="4" t="s">
        <v>113</v>
      </c>
      <c r="AB140" s="4" t="s">
        <v>1131</v>
      </c>
      <c r="AC140" s="4" t="s">
        <v>123</v>
      </c>
      <c r="AD140" s="4" t="s">
        <v>124</v>
      </c>
      <c r="AE140" s="4" t="s">
        <v>355</v>
      </c>
      <c r="AF140" s="4" t="s">
        <v>606</v>
      </c>
    </row>
    <row r="141" spans="1:32" ht="26.1" customHeight="1" x14ac:dyDescent="0.25">
      <c r="A141" s="4" t="s">
        <v>1132</v>
      </c>
      <c r="B141" s="4" t="s">
        <v>105</v>
      </c>
      <c r="C141" s="4" t="s">
        <v>124</v>
      </c>
      <c r="D141" s="4" t="s">
        <v>355</v>
      </c>
      <c r="E141" s="4" t="s">
        <v>1133</v>
      </c>
      <c r="F141" s="4" t="s">
        <v>109</v>
      </c>
      <c r="G141" s="4" t="s">
        <v>1134</v>
      </c>
      <c r="H141" s="4" t="s">
        <v>1135</v>
      </c>
      <c r="I141" s="4" t="s">
        <v>111</v>
      </c>
      <c r="J141" s="4" t="s">
        <v>113</v>
      </c>
      <c r="K141" s="4" t="s">
        <v>40</v>
      </c>
      <c r="L141" s="4" t="s">
        <v>1136</v>
      </c>
      <c r="M141" s="4" t="s">
        <v>1137</v>
      </c>
      <c r="N141" s="4" t="s">
        <v>113</v>
      </c>
      <c r="O141" s="4" t="s">
        <v>43</v>
      </c>
      <c r="P141" s="4" t="s">
        <v>1138</v>
      </c>
      <c r="Q141" s="4" t="s">
        <v>117</v>
      </c>
      <c r="R141" s="4" t="s">
        <v>118</v>
      </c>
      <c r="S141" s="4" t="s">
        <v>119</v>
      </c>
      <c r="T141" s="4" t="s">
        <v>121</v>
      </c>
      <c r="U141" s="4" t="s">
        <v>120</v>
      </c>
      <c r="V141" s="4" t="s">
        <v>121</v>
      </c>
      <c r="W141" s="4" t="s">
        <v>113</v>
      </c>
      <c r="X141" s="4" t="s">
        <v>113</v>
      </c>
      <c r="Y141" s="4" t="s">
        <v>1139</v>
      </c>
      <c r="Z141" s="4" t="s">
        <v>1140</v>
      </c>
      <c r="AA141" s="4" t="s">
        <v>113</v>
      </c>
      <c r="AB141" s="4" t="s">
        <v>1141</v>
      </c>
      <c r="AC141" s="4" t="s">
        <v>123</v>
      </c>
      <c r="AD141" s="4" t="s">
        <v>124</v>
      </c>
      <c r="AE141" s="4" t="s">
        <v>355</v>
      </c>
      <c r="AF141" s="4" t="s">
        <v>606</v>
      </c>
    </row>
    <row r="142" spans="1:32" ht="26.1" customHeight="1" x14ac:dyDescent="0.25">
      <c r="A142" s="4" t="s">
        <v>1142</v>
      </c>
      <c r="B142" s="4" t="s">
        <v>105</v>
      </c>
      <c r="C142" s="4" t="s">
        <v>124</v>
      </c>
      <c r="D142" s="4" t="s">
        <v>355</v>
      </c>
      <c r="E142" s="4" t="s">
        <v>1143</v>
      </c>
      <c r="F142" s="4" t="s">
        <v>109</v>
      </c>
      <c r="G142" s="4" t="s">
        <v>1144</v>
      </c>
      <c r="H142" s="4" t="s">
        <v>1145</v>
      </c>
      <c r="I142" s="4" t="s">
        <v>1146</v>
      </c>
      <c r="J142" s="4" t="s">
        <v>113</v>
      </c>
      <c r="K142" s="4" t="s">
        <v>40</v>
      </c>
      <c r="L142" s="4" t="s">
        <v>1128</v>
      </c>
      <c r="M142" s="4" t="s">
        <v>1147</v>
      </c>
      <c r="N142" s="4" t="s">
        <v>113</v>
      </c>
      <c r="O142" s="4" t="s">
        <v>45</v>
      </c>
      <c r="P142" s="4" t="s">
        <v>1148</v>
      </c>
      <c r="Q142" s="4" t="s">
        <v>117</v>
      </c>
      <c r="R142" s="4" t="s">
        <v>118</v>
      </c>
      <c r="S142" s="4" t="s">
        <v>119</v>
      </c>
      <c r="T142" s="4" t="s">
        <v>121</v>
      </c>
      <c r="U142" s="4" t="s">
        <v>120</v>
      </c>
      <c r="V142" s="4" t="s">
        <v>121</v>
      </c>
      <c r="W142" s="4" t="s">
        <v>113</v>
      </c>
      <c r="X142" s="4" t="s">
        <v>113</v>
      </c>
      <c r="Y142" s="4" t="s">
        <v>1149</v>
      </c>
      <c r="Z142" s="4" t="s">
        <v>1150</v>
      </c>
      <c r="AA142" s="4" t="s">
        <v>113</v>
      </c>
      <c r="AB142" s="4" t="s">
        <v>1151</v>
      </c>
      <c r="AC142" s="4" t="s">
        <v>123</v>
      </c>
      <c r="AD142" s="4" t="s">
        <v>124</v>
      </c>
      <c r="AE142" s="4" t="s">
        <v>355</v>
      </c>
      <c r="AF142" s="4" t="s">
        <v>606</v>
      </c>
    </row>
    <row r="143" spans="1:32" ht="26.1" customHeight="1" x14ac:dyDescent="0.25">
      <c r="A143" s="4" t="s">
        <v>1152</v>
      </c>
      <c r="B143" s="4" t="s">
        <v>105</v>
      </c>
      <c r="C143" s="4" t="s">
        <v>124</v>
      </c>
      <c r="D143" s="4" t="s">
        <v>355</v>
      </c>
      <c r="E143" s="4" t="s">
        <v>1153</v>
      </c>
      <c r="F143" s="4" t="s">
        <v>109</v>
      </c>
      <c r="G143" s="4" t="s">
        <v>1154</v>
      </c>
      <c r="H143" s="4" t="s">
        <v>164</v>
      </c>
      <c r="I143" s="4" t="s">
        <v>241</v>
      </c>
      <c r="J143" s="4" t="s">
        <v>113</v>
      </c>
      <c r="K143" s="4" t="s">
        <v>42</v>
      </c>
      <c r="L143" s="4" t="s">
        <v>1155</v>
      </c>
      <c r="M143" s="4" t="s">
        <v>1156</v>
      </c>
      <c r="N143" s="4" t="s">
        <v>113</v>
      </c>
      <c r="O143" s="4" t="s">
        <v>45</v>
      </c>
      <c r="P143" s="4" t="s">
        <v>190</v>
      </c>
      <c r="Q143" s="4" t="s">
        <v>117</v>
      </c>
      <c r="R143" s="4" t="s">
        <v>118</v>
      </c>
      <c r="S143" s="4" t="s">
        <v>119</v>
      </c>
      <c r="T143" s="4" t="s">
        <v>121</v>
      </c>
      <c r="U143" s="4" t="s">
        <v>120</v>
      </c>
      <c r="V143" s="4" t="s">
        <v>121</v>
      </c>
      <c r="W143" s="4" t="s">
        <v>113</v>
      </c>
      <c r="X143" s="4" t="s">
        <v>113</v>
      </c>
      <c r="Y143" s="4" t="s">
        <v>1045</v>
      </c>
      <c r="Z143" s="4" t="s">
        <v>1046</v>
      </c>
      <c r="AA143" s="4" t="s">
        <v>113</v>
      </c>
      <c r="AB143" s="4" t="s">
        <v>1157</v>
      </c>
      <c r="AC143" s="4" t="s">
        <v>123</v>
      </c>
      <c r="AD143" s="4" t="s">
        <v>124</v>
      </c>
      <c r="AE143" s="4" t="s">
        <v>355</v>
      </c>
      <c r="AF143" s="4" t="s">
        <v>606</v>
      </c>
    </row>
    <row r="144" spans="1:32" ht="26.1" customHeight="1" x14ac:dyDescent="0.25">
      <c r="A144" s="4" t="s">
        <v>1158</v>
      </c>
      <c r="B144" s="4" t="s">
        <v>105</v>
      </c>
      <c r="C144" s="4" t="s">
        <v>124</v>
      </c>
      <c r="D144" s="4" t="s">
        <v>355</v>
      </c>
      <c r="E144" s="4" t="s">
        <v>1159</v>
      </c>
      <c r="F144" s="4" t="s">
        <v>109</v>
      </c>
      <c r="G144" s="4" t="s">
        <v>1160</v>
      </c>
      <c r="H144" s="4" t="s">
        <v>111</v>
      </c>
      <c r="I144" s="4" t="s">
        <v>241</v>
      </c>
      <c r="J144" s="4" t="s">
        <v>113</v>
      </c>
      <c r="K144" s="4" t="s">
        <v>40</v>
      </c>
      <c r="L144" s="4" t="s">
        <v>1161</v>
      </c>
      <c r="M144" s="4" t="s">
        <v>1162</v>
      </c>
      <c r="N144" s="4" t="s">
        <v>113</v>
      </c>
      <c r="O144" s="4" t="s">
        <v>43</v>
      </c>
      <c r="P144" s="4" t="s">
        <v>1163</v>
      </c>
      <c r="Q144" s="4" t="s">
        <v>117</v>
      </c>
      <c r="R144" s="4" t="s">
        <v>118</v>
      </c>
      <c r="S144" s="4" t="s">
        <v>119</v>
      </c>
      <c r="T144" s="4" t="s">
        <v>121</v>
      </c>
      <c r="U144" s="4" t="s">
        <v>120</v>
      </c>
      <c r="V144" s="4" t="s">
        <v>121</v>
      </c>
      <c r="W144" s="4" t="s">
        <v>113</v>
      </c>
      <c r="X144" s="4" t="s">
        <v>113</v>
      </c>
      <c r="Y144" s="4" t="s">
        <v>1045</v>
      </c>
      <c r="Z144" s="4" t="s">
        <v>1046</v>
      </c>
      <c r="AA144" s="4" t="s">
        <v>113</v>
      </c>
      <c r="AB144" s="4" t="s">
        <v>1164</v>
      </c>
      <c r="AC144" s="4" t="s">
        <v>123</v>
      </c>
      <c r="AD144" s="4" t="s">
        <v>124</v>
      </c>
      <c r="AE144" s="4" t="s">
        <v>355</v>
      </c>
      <c r="AF144" s="4" t="s">
        <v>606</v>
      </c>
    </row>
    <row r="145" spans="1:32" ht="26.1" customHeight="1" x14ac:dyDescent="0.25">
      <c r="A145" s="4" t="s">
        <v>1165</v>
      </c>
      <c r="B145" s="4" t="s">
        <v>105</v>
      </c>
      <c r="C145" s="4" t="s">
        <v>124</v>
      </c>
      <c r="D145" s="4" t="s">
        <v>355</v>
      </c>
      <c r="E145" s="4" t="s">
        <v>1166</v>
      </c>
      <c r="F145" s="4" t="s">
        <v>109</v>
      </c>
      <c r="G145" s="4" t="s">
        <v>1167</v>
      </c>
      <c r="H145" s="4" t="s">
        <v>1168</v>
      </c>
      <c r="I145" s="4" t="s">
        <v>1169</v>
      </c>
      <c r="J145" s="4" t="s">
        <v>113</v>
      </c>
      <c r="K145" s="4" t="s">
        <v>42</v>
      </c>
      <c r="L145" s="4" t="s">
        <v>1170</v>
      </c>
      <c r="M145" s="4" t="s">
        <v>1171</v>
      </c>
      <c r="N145" s="4" t="s">
        <v>1172</v>
      </c>
      <c r="O145" s="4" t="s">
        <v>45</v>
      </c>
      <c r="P145" s="4" t="s">
        <v>1173</v>
      </c>
      <c r="Q145" s="4" t="s">
        <v>117</v>
      </c>
      <c r="R145" s="4" t="s">
        <v>118</v>
      </c>
      <c r="S145" s="4" t="s">
        <v>119</v>
      </c>
      <c r="T145" s="4" t="s">
        <v>121</v>
      </c>
      <c r="U145" s="4" t="s">
        <v>120</v>
      </c>
      <c r="V145" s="4" t="s">
        <v>121</v>
      </c>
      <c r="W145" s="4" t="s">
        <v>113</v>
      </c>
      <c r="X145" s="4" t="s">
        <v>113</v>
      </c>
      <c r="Y145" s="4" t="s">
        <v>107</v>
      </c>
      <c r="Z145" s="4" t="s">
        <v>1052</v>
      </c>
      <c r="AA145" s="4" t="s">
        <v>113</v>
      </c>
      <c r="AB145" s="4" t="s">
        <v>1174</v>
      </c>
      <c r="AC145" s="4" t="s">
        <v>123</v>
      </c>
      <c r="AD145" s="4" t="s">
        <v>124</v>
      </c>
      <c r="AE145" s="4" t="s">
        <v>355</v>
      </c>
      <c r="AF145" s="4" t="s">
        <v>606</v>
      </c>
    </row>
    <row r="146" spans="1:32" ht="26.1" customHeight="1" x14ac:dyDescent="0.25">
      <c r="A146" s="4" t="s">
        <v>1175</v>
      </c>
      <c r="B146" s="4" t="s">
        <v>105</v>
      </c>
      <c r="C146" s="4" t="s">
        <v>124</v>
      </c>
      <c r="D146" s="4" t="s">
        <v>355</v>
      </c>
      <c r="E146" s="4" t="s">
        <v>1176</v>
      </c>
      <c r="F146" s="4" t="s">
        <v>109</v>
      </c>
      <c r="G146" s="4" t="s">
        <v>1177</v>
      </c>
      <c r="H146" s="4" t="s">
        <v>1178</v>
      </c>
      <c r="I146" s="4" t="s">
        <v>1179</v>
      </c>
      <c r="J146" s="4" t="s">
        <v>113</v>
      </c>
      <c r="K146" s="4" t="s">
        <v>42</v>
      </c>
      <c r="L146" s="4" t="s">
        <v>1180</v>
      </c>
      <c r="M146" s="4" t="s">
        <v>1181</v>
      </c>
      <c r="N146" s="4" t="s">
        <v>113</v>
      </c>
      <c r="O146" s="4" t="s">
        <v>39</v>
      </c>
      <c r="P146" s="4" t="s">
        <v>939</v>
      </c>
      <c r="Q146" s="4" t="s">
        <v>117</v>
      </c>
      <c r="R146" s="4" t="s">
        <v>118</v>
      </c>
      <c r="S146" s="4" t="s">
        <v>119</v>
      </c>
      <c r="T146" s="4" t="s">
        <v>121</v>
      </c>
      <c r="U146" s="4" t="s">
        <v>120</v>
      </c>
      <c r="V146" s="4" t="s">
        <v>121</v>
      </c>
      <c r="W146" s="4" t="s">
        <v>113</v>
      </c>
      <c r="X146" s="4" t="s">
        <v>113</v>
      </c>
      <c r="Y146" s="4" t="s">
        <v>1003</v>
      </c>
      <c r="Z146" s="4" t="s">
        <v>1004</v>
      </c>
      <c r="AA146" s="4" t="s">
        <v>113</v>
      </c>
      <c r="AB146" s="4" t="s">
        <v>1182</v>
      </c>
      <c r="AC146" s="4" t="s">
        <v>123</v>
      </c>
      <c r="AD146" s="4" t="s">
        <v>124</v>
      </c>
      <c r="AE146" s="4" t="s">
        <v>355</v>
      </c>
      <c r="AF146" s="4" t="s">
        <v>606</v>
      </c>
    </row>
    <row r="147" spans="1:32" ht="26.1" customHeight="1" x14ac:dyDescent="0.25">
      <c r="A147" s="4" t="s">
        <v>1183</v>
      </c>
      <c r="B147" s="4" t="s">
        <v>105</v>
      </c>
      <c r="C147" s="4" t="s">
        <v>124</v>
      </c>
      <c r="D147" s="4" t="s">
        <v>355</v>
      </c>
      <c r="E147" s="4" t="s">
        <v>1184</v>
      </c>
      <c r="F147" s="4" t="s">
        <v>109</v>
      </c>
      <c r="G147" s="4" t="s">
        <v>194</v>
      </c>
      <c r="H147" s="4" t="s">
        <v>1185</v>
      </c>
      <c r="I147" s="4" t="s">
        <v>1186</v>
      </c>
      <c r="J147" s="4" t="s">
        <v>113</v>
      </c>
      <c r="K147" s="4" t="s">
        <v>42</v>
      </c>
      <c r="L147" s="4" t="s">
        <v>1187</v>
      </c>
      <c r="M147" s="4" t="s">
        <v>1188</v>
      </c>
      <c r="N147" s="4" t="s">
        <v>113</v>
      </c>
      <c r="O147" s="4" t="s">
        <v>43</v>
      </c>
      <c r="P147" s="4" t="s">
        <v>1189</v>
      </c>
      <c r="Q147" s="4" t="s">
        <v>117</v>
      </c>
      <c r="R147" s="4" t="s">
        <v>118</v>
      </c>
      <c r="S147" s="4" t="s">
        <v>119</v>
      </c>
      <c r="T147" s="4" t="s">
        <v>121</v>
      </c>
      <c r="U147" s="4" t="s">
        <v>120</v>
      </c>
      <c r="V147" s="4" t="s">
        <v>121</v>
      </c>
      <c r="W147" s="4" t="s">
        <v>113</v>
      </c>
      <c r="X147" s="4" t="s">
        <v>113</v>
      </c>
      <c r="Y147" s="4" t="s">
        <v>1003</v>
      </c>
      <c r="Z147" s="4" t="s">
        <v>1004</v>
      </c>
      <c r="AA147" s="4" t="s">
        <v>113</v>
      </c>
      <c r="AB147" s="4" t="s">
        <v>1190</v>
      </c>
      <c r="AC147" s="4" t="s">
        <v>123</v>
      </c>
      <c r="AD147" s="4" t="s">
        <v>124</v>
      </c>
      <c r="AE147" s="4" t="s">
        <v>355</v>
      </c>
      <c r="AF147" s="4" t="s">
        <v>606</v>
      </c>
    </row>
    <row r="148" spans="1:32" ht="26.1" customHeight="1" x14ac:dyDescent="0.25">
      <c r="A148" s="4" t="s">
        <v>1191</v>
      </c>
      <c r="B148" s="4" t="s">
        <v>105</v>
      </c>
      <c r="C148" s="4" t="s">
        <v>124</v>
      </c>
      <c r="D148" s="4" t="s">
        <v>355</v>
      </c>
      <c r="E148" s="4" t="s">
        <v>1192</v>
      </c>
      <c r="F148" s="4" t="s">
        <v>109</v>
      </c>
      <c r="G148" s="4" t="s">
        <v>113</v>
      </c>
      <c r="H148" s="4" t="s">
        <v>113</v>
      </c>
      <c r="I148" s="4" t="s">
        <v>113</v>
      </c>
      <c r="J148" s="4" t="s">
        <v>1193</v>
      </c>
      <c r="K148" s="4" t="s">
        <v>40</v>
      </c>
      <c r="L148" s="4" t="s">
        <v>1194</v>
      </c>
      <c r="M148" s="4" t="s">
        <v>1195</v>
      </c>
      <c r="N148" s="4" t="s">
        <v>113</v>
      </c>
      <c r="O148" s="4" t="s">
        <v>43</v>
      </c>
      <c r="P148" s="4" t="s">
        <v>1196</v>
      </c>
      <c r="Q148" s="4" t="s">
        <v>117</v>
      </c>
      <c r="R148" s="4" t="s">
        <v>118</v>
      </c>
      <c r="S148" s="4" t="s">
        <v>119</v>
      </c>
      <c r="T148" s="4" t="s">
        <v>121</v>
      </c>
      <c r="U148" s="4" t="s">
        <v>120</v>
      </c>
      <c r="V148" s="4" t="s">
        <v>121</v>
      </c>
      <c r="W148" s="4" t="s">
        <v>113</v>
      </c>
      <c r="X148" s="4" t="s">
        <v>113</v>
      </c>
      <c r="Y148" s="4" t="s">
        <v>564</v>
      </c>
      <c r="Z148" s="4" t="s">
        <v>565</v>
      </c>
      <c r="AA148" s="4" t="s">
        <v>113</v>
      </c>
      <c r="AB148" s="4" t="s">
        <v>1197</v>
      </c>
      <c r="AC148" s="4" t="s">
        <v>123</v>
      </c>
      <c r="AD148" s="4" t="s">
        <v>124</v>
      </c>
      <c r="AE148" s="4" t="s">
        <v>355</v>
      </c>
      <c r="AF148" s="4" t="s">
        <v>606</v>
      </c>
    </row>
    <row r="149" spans="1:32" ht="26.1" customHeight="1" x14ac:dyDescent="0.25">
      <c r="A149" s="4" t="s">
        <v>1198</v>
      </c>
      <c r="B149" s="4" t="s">
        <v>105</v>
      </c>
      <c r="C149" s="4" t="s">
        <v>124</v>
      </c>
      <c r="D149" s="4" t="s">
        <v>355</v>
      </c>
      <c r="E149" s="4" t="s">
        <v>1199</v>
      </c>
      <c r="F149" s="4" t="s">
        <v>109</v>
      </c>
      <c r="G149" s="4" t="s">
        <v>1200</v>
      </c>
      <c r="H149" s="4" t="s">
        <v>113</v>
      </c>
      <c r="I149" s="4" t="s">
        <v>1201</v>
      </c>
      <c r="J149" s="4" t="s">
        <v>113</v>
      </c>
      <c r="K149" s="4" t="s">
        <v>42</v>
      </c>
      <c r="L149" s="4" t="s">
        <v>1202</v>
      </c>
      <c r="M149" s="4" t="s">
        <v>1203</v>
      </c>
      <c r="N149" s="4" t="s">
        <v>207</v>
      </c>
      <c r="O149" s="4" t="s">
        <v>45</v>
      </c>
      <c r="P149" s="4" t="s">
        <v>1204</v>
      </c>
      <c r="Q149" s="4" t="s">
        <v>117</v>
      </c>
      <c r="R149" s="4" t="s">
        <v>118</v>
      </c>
      <c r="S149" s="4" t="s">
        <v>119</v>
      </c>
      <c r="T149" s="4" t="s">
        <v>121</v>
      </c>
      <c r="U149" s="4" t="s">
        <v>120</v>
      </c>
      <c r="V149" s="4" t="s">
        <v>121</v>
      </c>
      <c r="W149" s="4" t="s">
        <v>113</v>
      </c>
      <c r="X149" s="4" t="s">
        <v>113</v>
      </c>
      <c r="Y149" s="4" t="s">
        <v>688</v>
      </c>
      <c r="Z149" s="4" t="s">
        <v>689</v>
      </c>
      <c r="AA149" s="4" t="s">
        <v>113</v>
      </c>
      <c r="AB149" s="4" t="s">
        <v>1205</v>
      </c>
      <c r="AC149" s="4" t="s">
        <v>123</v>
      </c>
      <c r="AD149" s="4" t="s">
        <v>124</v>
      </c>
      <c r="AE149" s="4" t="s">
        <v>355</v>
      </c>
      <c r="AF149" s="4" t="s">
        <v>606</v>
      </c>
    </row>
    <row r="150" spans="1:32" ht="26.1" customHeight="1" x14ac:dyDescent="0.25">
      <c r="A150" s="4" t="s">
        <v>1206</v>
      </c>
      <c r="B150" s="4" t="s">
        <v>105</v>
      </c>
      <c r="C150" s="4" t="s">
        <v>124</v>
      </c>
      <c r="D150" s="4" t="s">
        <v>355</v>
      </c>
      <c r="E150" s="4" t="s">
        <v>1207</v>
      </c>
      <c r="F150" s="4" t="s">
        <v>109</v>
      </c>
      <c r="G150" s="4" t="s">
        <v>1208</v>
      </c>
      <c r="H150" s="4" t="s">
        <v>1169</v>
      </c>
      <c r="I150" s="4" t="s">
        <v>1209</v>
      </c>
      <c r="J150" s="4" t="s">
        <v>113</v>
      </c>
      <c r="K150" s="4" t="s">
        <v>42</v>
      </c>
      <c r="L150" s="4" t="s">
        <v>663</v>
      </c>
      <c r="M150" s="4" t="s">
        <v>1210</v>
      </c>
      <c r="N150" s="4" t="s">
        <v>113</v>
      </c>
      <c r="O150" s="4" t="s">
        <v>39</v>
      </c>
      <c r="P150" s="4" t="s">
        <v>663</v>
      </c>
      <c r="Q150" s="4" t="s">
        <v>117</v>
      </c>
      <c r="R150" s="4" t="s">
        <v>118</v>
      </c>
      <c r="S150" s="4" t="s">
        <v>119</v>
      </c>
      <c r="T150" s="4" t="s">
        <v>121</v>
      </c>
      <c r="U150" s="4" t="s">
        <v>120</v>
      </c>
      <c r="V150" s="4" t="s">
        <v>121</v>
      </c>
      <c r="W150" s="4" t="s">
        <v>113</v>
      </c>
      <c r="X150" s="4" t="s">
        <v>113</v>
      </c>
      <c r="Y150" s="4" t="s">
        <v>688</v>
      </c>
      <c r="Z150" s="4" t="s">
        <v>689</v>
      </c>
      <c r="AA150" s="4" t="s">
        <v>113</v>
      </c>
      <c r="AB150" s="4" t="s">
        <v>1211</v>
      </c>
      <c r="AC150" s="4" t="s">
        <v>123</v>
      </c>
      <c r="AD150" s="4" t="s">
        <v>124</v>
      </c>
      <c r="AE150" s="4" t="s">
        <v>355</v>
      </c>
      <c r="AF150" s="4" t="s">
        <v>606</v>
      </c>
    </row>
    <row r="151" spans="1:32" ht="26.1" customHeight="1" x14ac:dyDescent="0.25">
      <c r="A151" s="4" t="s">
        <v>1212</v>
      </c>
      <c r="B151" s="4" t="s">
        <v>105</v>
      </c>
      <c r="C151" s="4" t="s">
        <v>124</v>
      </c>
      <c r="D151" s="4" t="s">
        <v>355</v>
      </c>
      <c r="E151" s="4" t="s">
        <v>1213</v>
      </c>
      <c r="F151" s="4" t="s">
        <v>109</v>
      </c>
      <c r="G151" s="4" t="s">
        <v>1214</v>
      </c>
      <c r="H151" s="4" t="s">
        <v>1215</v>
      </c>
      <c r="I151" s="4" t="s">
        <v>1064</v>
      </c>
      <c r="J151" s="4" t="s">
        <v>113</v>
      </c>
      <c r="K151" s="4" t="s">
        <v>40</v>
      </c>
      <c r="L151" s="4" t="s">
        <v>1216</v>
      </c>
      <c r="M151" s="4" t="s">
        <v>1217</v>
      </c>
      <c r="N151" s="4" t="s">
        <v>113</v>
      </c>
      <c r="O151" s="4" t="s">
        <v>43</v>
      </c>
      <c r="P151" s="4" t="s">
        <v>1218</v>
      </c>
      <c r="Q151" s="4" t="s">
        <v>117</v>
      </c>
      <c r="R151" s="4" t="s">
        <v>118</v>
      </c>
      <c r="S151" s="4" t="s">
        <v>119</v>
      </c>
      <c r="T151" s="4" t="s">
        <v>121</v>
      </c>
      <c r="U151" s="4" t="s">
        <v>120</v>
      </c>
      <c r="V151" s="4" t="s">
        <v>121</v>
      </c>
      <c r="W151" s="4" t="s">
        <v>113</v>
      </c>
      <c r="X151" s="4" t="s">
        <v>113</v>
      </c>
      <c r="Y151" s="4" t="s">
        <v>979</v>
      </c>
      <c r="Z151" s="4" t="s">
        <v>980</v>
      </c>
      <c r="AA151" s="4" t="s">
        <v>113</v>
      </c>
      <c r="AB151" s="4" t="s">
        <v>1219</v>
      </c>
      <c r="AC151" s="4" t="s">
        <v>123</v>
      </c>
      <c r="AD151" s="4" t="s">
        <v>124</v>
      </c>
      <c r="AE151" s="4" t="s">
        <v>355</v>
      </c>
      <c r="AF151" s="4" t="s">
        <v>606</v>
      </c>
    </row>
    <row r="152" spans="1:32" ht="26.1" customHeight="1" x14ac:dyDescent="0.25">
      <c r="A152" s="4" t="s">
        <v>1220</v>
      </c>
      <c r="B152" s="4" t="s">
        <v>105</v>
      </c>
      <c r="C152" s="4" t="s">
        <v>124</v>
      </c>
      <c r="D152" s="4" t="s">
        <v>355</v>
      </c>
      <c r="E152" s="4" t="s">
        <v>1221</v>
      </c>
      <c r="F152" s="4" t="s">
        <v>109</v>
      </c>
      <c r="G152" s="4" t="s">
        <v>1222</v>
      </c>
      <c r="H152" s="4" t="s">
        <v>1223</v>
      </c>
      <c r="I152" s="4" t="s">
        <v>1224</v>
      </c>
      <c r="J152" s="4" t="s">
        <v>113</v>
      </c>
      <c r="K152" s="4" t="s">
        <v>42</v>
      </c>
      <c r="L152" s="4" t="s">
        <v>1225</v>
      </c>
      <c r="M152" s="4" t="s">
        <v>1226</v>
      </c>
      <c r="N152" s="4" t="s">
        <v>1227</v>
      </c>
      <c r="O152" s="4" t="s">
        <v>45</v>
      </c>
      <c r="P152" s="4" t="s">
        <v>1173</v>
      </c>
      <c r="Q152" s="4" t="s">
        <v>117</v>
      </c>
      <c r="R152" s="4" t="s">
        <v>118</v>
      </c>
      <c r="S152" s="4" t="s">
        <v>119</v>
      </c>
      <c r="T152" s="4" t="s">
        <v>121</v>
      </c>
      <c r="U152" s="4" t="s">
        <v>120</v>
      </c>
      <c r="V152" s="4" t="s">
        <v>121</v>
      </c>
      <c r="W152" s="4" t="s">
        <v>113</v>
      </c>
      <c r="X152" s="4" t="s">
        <v>113</v>
      </c>
      <c r="Y152" s="4" t="s">
        <v>1003</v>
      </c>
      <c r="Z152" s="4" t="s">
        <v>1004</v>
      </c>
      <c r="AA152" s="4" t="s">
        <v>113</v>
      </c>
      <c r="AB152" s="4" t="s">
        <v>1228</v>
      </c>
      <c r="AC152" s="4" t="s">
        <v>123</v>
      </c>
      <c r="AD152" s="4" t="s">
        <v>124</v>
      </c>
      <c r="AE152" s="4" t="s">
        <v>355</v>
      </c>
      <c r="AF152" s="4" t="s">
        <v>606</v>
      </c>
    </row>
    <row r="153" spans="1:32" ht="26.1" customHeight="1" x14ac:dyDescent="0.25">
      <c r="A153" s="4" t="s">
        <v>1229</v>
      </c>
      <c r="B153" s="4" t="s">
        <v>105</v>
      </c>
      <c r="C153" s="4" t="s">
        <v>124</v>
      </c>
      <c r="D153" s="4" t="s">
        <v>355</v>
      </c>
      <c r="E153" s="4" t="s">
        <v>1230</v>
      </c>
      <c r="F153" s="4" t="s">
        <v>109</v>
      </c>
      <c r="G153" s="4" t="s">
        <v>1231</v>
      </c>
      <c r="H153" s="4" t="s">
        <v>1232</v>
      </c>
      <c r="I153" s="4" t="s">
        <v>111</v>
      </c>
      <c r="J153" s="4" t="s">
        <v>113</v>
      </c>
      <c r="K153" s="4" t="s">
        <v>42</v>
      </c>
      <c r="L153" s="4" t="s">
        <v>1233</v>
      </c>
      <c r="M153" s="4" t="s">
        <v>1234</v>
      </c>
      <c r="N153" s="4" t="s">
        <v>113</v>
      </c>
      <c r="O153" s="4" t="s">
        <v>43</v>
      </c>
      <c r="P153" s="4" t="s">
        <v>1235</v>
      </c>
      <c r="Q153" s="4" t="s">
        <v>117</v>
      </c>
      <c r="R153" s="4" t="s">
        <v>118</v>
      </c>
      <c r="S153" s="4" t="s">
        <v>119</v>
      </c>
      <c r="T153" s="4" t="s">
        <v>121</v>
      </c>
      <c r="U153" s="4" t="s">
        <v>120</v>
      </c>
      <c r="V153" s="4" t="s">
        <v>121</v>
      </c>
      <c r="W153" s="4" t="s">
        <v>113</v>
      </c>
      <c r="X153" s="4" t="s">
        <v>113</v>
      </c>
      <c r="Y153" s="4" t="s">
        <v>124</v>
      </c>
      <c r="Z153" s="4" t="s">
        <v>1236</v>
      </c>
      <c r="AA153" s="4" t="s">
        <v>113</v>
      </c>
      <c r="AB153" s="4" t="s">
        <v>1237</v>
      </c>
      <c r="AC153" s="4" t="s">
        <v>123</v>
      </c>
      <c r="AD153" s="4" t="s">
        <v>124</v>
      </c>
      <c r="AE153" s="4" t="s">
        <v>355</v>
      </c>
      <c r="AF153" s="4" t="s">
        <v>606</v>
      </c>
    </row>
    <row r="154" spans="1:32" ht="26.1" customHeight="1" x14ac:dyDescent="0.25">
      <c r="A154" s="4" t="s">
        <v>1238</v>
      </c>
      <c r="B154" s="4" t="s">
        <v>105</v>
      </c>
      <c r="C154" s="4" t="s">
        <v>124</v>
      </c>
      <c r="D154" s="4" t="s">
        <v>355</v>
      </c>
      <c r="E154" s="4" t="s">
        <v>1239</v>
      </c>
      <c r="F154" s="4" t="s">
        <v>109</v>
      </c>
      <c r="G154" s="4" t="s">
        <v>1240</v>
      </c>
      <c r="H154" s="4" t="s">
        <v>164</v>
      </c>
      <c r="I154" s="4" t="s">
        <v>112</v>
      </c>
      <c r="J154" s="4" t="s">
        <v>113</v>
      </c>
      <c r="K154" s="4" t="s">
        <v>40</v>
      </c>
      <c r="L154" s="4" t="s">
        <v>1241</v>
      </c>
      <c r="M154" s="4" t="s">
        <v>1242</v>
      </c>
      <c r="N154" s="4" t="s">
        <v>113</v>
      </c>
      <c r="O154" s="4" t="s">
        <v>39</v>
      </c>
      <c r="P154" s="4" t="s">
        <v>1243</v>
      </c>
      <c r="Q154" s="4" t="s">
        <v>117</v>
      </c>
      <c r="R154" s="4" t="s">
        <v>118</v>
      </c>
      <c r="S154" s="4" t="s">
        <v>119</v>
      </c>
      <c r="T154" s="4" t="s">
        <v>121</v>
      </c>
      <c r="U154" s="4" t="s">
        <v>120</v>
      </c>
      <c r="V154" s="4" t="s">
        <v>121</v>
      </c>
      <c r="W154" s="4" t="s">
        <v>113</v>
      </c>
      <c r="X154" s="4" t="s">
        <v>113</v>
      </c>
      <c r="Y154" s="4" t="s">
        <v>107</v>
      </c>
      <c r="Z154" s="4" t="s">
        <v>1052</v>
      </c>
      <c r="AA154" s="4" t="s">
        <v>113</v>
      </c>
      <c r="AB154" s="4" t="s">
        <v>1244</v>
      </c>
      <c r="AC154" s="4" t="s">
        <v>123</v>
      </c>
      <c r="AD154" s="4" t="s">
        <v>124</v>
      </c>
      <c r="AE154" s="4" t="s">
        <v>355</v>
      </c>
      <c r="AF154" s="4" t="s">
        <v>606</v>
      </c>
    </row>
    <row r="155" spans="1:32" ht="26.1" customHeight="1" x14ac:dyDescent="0.25">
      <c r="A155" s="4" t="s">
        <v>1245</v>
      </c>
      <c r="B155" s="4" t="s">
        <v>105</v>
      </c>
      <c r="C155" s="4" t="s">
        <v>124</v>
      </c>
      <c r="D155" s="4" t="s">
        <v>355</v>
      </c>
      <c r="E155" s="4" t="s">
        <v>1246</v>
      </c>
      <c r="F155" s="4" t="s">
        <v>109</v>
      </c>
      <c r="G155" s="4" t="s">
        <v>1247</v>
      </c>
      <c r="H155" s="4" t="s">
        <v>111</v>
      </c>
      <c r="I155" s="4" t="s">
        <v>755</v>
      </c>
      <c r="J155" s="4" t="s">
        <v>113</v>
      </c>
      <c r="K155" s="4" t="s">
        <v>40</v>
      </c>
      <c r="L155" s="4" t="s">
        <v>1248</v>
      </c>
      <c r="M155" s="4" t="s">
        <v>1249</v>
      </c>
      <c r="N155" s="4" t="s">
        <v>113</v>
      </c>
      <c r="O155" s="4" t="s">
        <v>43</v>
      </c>
      <c r="P155" s="4" t="s">
        <v>225</v>
      </c>
      <c r="Q155" s="4" t="s">
        <v>117</v>
      </c>
      <c r="R155" s="4" t="s">
        <v>118</v>
      </c>
      <c r="S155" s="4" t="s">
        <v>119</v>
      </c>
      <c r="T155" s="4" t="s">
        <v>121</v>
      </c>
      <c r="U155" s="4" t="s">
        <v>120</v>
      </c>
      <c r="V155" s="4" t="s">
        <v>121</v>
      </c>
      <c r="W155" s="4" t="s">
        <v>113</v>
      </c>
      <c r="X155" s="4" t="s">
        <v>113</v>
      </c>
      <c r="Y155" s="4" t="s">
        <v>1003</v>
      </c>
      <c r="Z155" s="4" t="s">
        <v>1004</v>
      </c>
      <c r="AA155" s="4" t="s">
        <v>113</v>
      </c>
      <c r="AB155" s="4" t="s">
        <v>1250</v>
      </c>
      <c r="AC155" s="4" t="s">
        <v>123</v>
      </c>
      <c r="AD155" s="4" t="s">
        <v>124</v>
      </c>
      <c r="AE155" s="4" t="s">
        <v>355</v>
      </c>
      <c r="AF155" s="4" t="s">
        <v>606</v>
      </c>
    </row>
    <row r="156" spans="1:32" ht="26.1" customHeight="1" x14ac:dyDescent="0.25">
      <c r="A156" s="4" t="s">
        <v>1251</v>
      </c>
      <c r="B156" s="4" t="s">
        <v>105</v>
      </c>
      <c r="C156" s="4" t="s">
        <v>124</v>
      </c>
      <c r="D156" s="4" t="s">
        <v>355</v>
      </c>
      <c r="E156" s="4" t="s">
        <v>1252</v>
      </c>
      <c r="F156" s="4" t="s">
        <v>109</v>
      </c>
      <c r="G156" s="4" t="s">
        <v>1253</v>
      </c>
      <c r="H156" s="4" t="s">
        <v>1254</v>
      </c>
      <c r="I156" s="4" t="s">
        <v>1255</v>
      </c>
      <c r="J156" s="4" t="s">
        <v>113</v>
      </c>
      <c r="K156" s="4" t="s">
        <v>42</v>
      </c>
      <c r="L156" s="4" t="s">
        <v>1256</v>
      </c>
      <c r="M156" s="4" t="s">
        <v>1257</v>
      </c>
      <c r="N156" s="4" t="s">
        <v>113</v>
      </c>
      <c r="O156" s="4" t="s">
        <v>39</v>
      </c>
      <c r="P156" s="4" t="s">
        <v>116</v>
      </c>
      <c r="Q156" s="4" t="s">
        <v>117</v>
      </c>
      <c r="R156" s="4" t="s">
        <v>118</v>
      </c>
      <c r="S156" s="4" t="s">
        <v>119</v>
      </c>
      <c r="T156" s="4" t="s">
        <v>121</v>
      </c>
      <c r="U156" s="4" t="s">
        <v>120</v>
      </c>
      <c r="V156" s="4" t="s">
        <v>121</v>
      </c>
      <c r="W156" s="4" t="s">
        <v>113</v>
      </c>
      <c r="X156" s="4" t="s">
        <v>113</v>
      </c>
      <c r="Y156" s="4" t="s">
        <v>564</v>
      </c>
      <c r="Z156" s="4" t="s">
        <v>565</v>
      </c>
      <c r="AA156" s="4" t="s">
        <v>113</v>
      </c>
      <c r="AB156" s="4" t="s">
        <v>1258</v>
      </c>
      <c r="AC156" s="4" t="s">
        <v>123</v>
      </c>
      <c r="AD156" s="4" t="s">
        <v>124</v>
      </c>
      <c r="AE156" s="4" t="s">
        <v>355</v>
      </c>
      <c r="AF156" s="4" t="s">
        <v>606</v>
      </c>
    </row>
    <row r="157" spans="1:32" ht="26.1" customHeight="1" x14ac:dyDescent="0.25">
      <c r="A157" s="4" t="s">
        <v>1259</v>
      </c>
      <c r="B157" s="4" t="s">
        <v>105</v>
      </c>
      <c r="C157" s="4" t="s">
        <v>124</v>
      </c>
      <c r="D157" s="4" t="s">
        <v>355</v>
      </c>
      <c r="E157" s="4" t="s">
        <v>1260</v>
      </c>
      <c r="F157" s="4" t="s">
        <v>109</v>
      </c>
      <c r="G157" s="4" t="s">
        <v>1261</v>
      </c>
      <c r="H157" s="4" t="s">
        <v>186</v>
      </c>
      <c r="I157" s="4" t="s">
        <v>1262</v>
      </c>
      <c r="J157" s="4" t="s">
        <v>113</v>
      </c>
      <c r="K157" s="4" t="s">
        <v>40</v>
      </c>
      <c r="L157" s="4" t="s">
        <v>1263</v>
      </c>
      <c r="M157" s="4" t="s">
        <v>1264</v>
      </c>
      <c r="N157" s="4" t="s">
        <v>113</v>
      </c>
      <c r="O157" s="4" t="s">
        <v>43</v>
      </c>
      <c r="P157" s="4" t="s">
        <v>298</v>
      </c>
      <c r="Q157" s="4" t="s">
        <v>117</v>
      </c>
      <c r="R157" s="4" t="s">
        <v>118</v>
      </c>
      <c r="S157" s="4" t="s">
        <v>119</v>
      </c>
      <c r="T157" s="4" t="s">
        <v>121</v>
      </c>
      <c r="U157" s="4" t="s">
        <v>120</v>
      </c>
      <c r="V157" s="4" t="s">
        <v>121</v>
      </c>
      <c r="W157" s="4" t="s">
        <v>113</v>
      </c>
      <c r="X157" s="4" t="s">
        <v>113</v>
      </c>
      <c r="Y157" s="4" t="s">
        <v>564</v>
      </c>
      <c r="Z157" s="4" t="s">
        <v>565</v>
      </c>
      <c r="AA157" s="4" t="s">
        <v>113</v>
      </c>
      <c r="AB157" s="4" t="s">
        <v>1265</v>
      </c>
      <c r="AC157" s="4" t="s">
        <v>123</v>
      </c>
      <c r="AD157" s="4" t="s">
        <v>124</v>
      </c>
      <c r="AE157" s="4" t="s">
        <v>355</v>
      </c>
      <c r="AF157" s="4" t="s">
        <v>606</v>
      </c>
    </row>
    <row r="158" spans="1:32" ht="26.1" customHeight="1" x14ac:dyDescent="0.25">
      <c r="A158" s="4" t="s">
        <v>1266</v>
      </c>
      <c r="B158" s="4" t="s">
        <v>105</v>
      </c>
      <c r="C158" s="4" t="s">
        <v>124</v>
      </c>
      <c r="D158" s="4" t="s">
        <v>355</v>
      </c>
      <c r="E158" s="4" t="s">
        <v>1267</v>
      </c>
      <c r="F158" s="4" t="s">
        <v>109</v>
      </c>
      <c r="G158" s="4" t="s">
        <v>1268</v>
      </c>
      <c r="H158" s="4" t="s">
        <v>640</v>
      </c>
      <c r="I158" s="4" t="s">
        <v>945</v>
      </c>
      <c r="J158" s="4" t="s">
        <v>113</v>
      </c>
      <c r="K158" s="4" t="s">
        <v>40</v>
      </c>
      <c r="L158" s="4" t="s">
        <v>1269</v>
      </c>
      <c r="M158" s="4" t="s">
        <v>1270</v>
      </c>
      <c r="N158" s="4" t="s">
        <v>113</v>
      </c>
      <c r="O158" s="4" t="s">
        <v>39</v>
      </c>
      <c r="P158" s="4" t="s">
        <v>159</v>
      </c>
      <c r="Q158" s="4" t="s">
        <v>117</v>
      </c>
      <c r="R158" s="4" t="s">
        <v>118</v>
      </c>
      <c r="S158" s="4" t="s">
        <v>119</v>
      </c>
      <c r="T158" s="4" t="s">
        <v>121</v>
      </c>
      <c r="U158" s="4" t="s">
        <v>120</v>
      </c>
      <c r="V158" s="4" t="s">
        <v>121</v>
      </c>
      <c r="W158" s="4" t="s">
        <v>113</v>
      </c>
      <c r="X158" s="4" t="s">
        <v>113</v>
      </c>
      <c r="Y158" s="4" t="s">
        <v>844</v>
      </c>
      <c r="Z158" s="4" t="s">
        <v>845</v>
      </c>
      <c r="AA158" s="4" t="s">
        <v>113</v>
      </c>
      <c r="AB158" s="4" t="s">
        <v>1271</v>
      </c>
      <c r="AC158" s="4" t="s">
        <v>123</v>
      </c>
      <c r="AD158" s="4" t="s">
        <v>124</v>
      </c>
      <c r="AE158" s="4" t="s">
        <v>355</v>
      </c>
      <c r="AF158" s="4" t="s">
        <v>606</v>
      </c>
    </row>
    <row r="159" spans="1:32" ht="26.1" customHeight="1" x14ac:dyDescent="0.25">
      <c r="A159" s="4" t="s">
        <v>1272</v>
      </c>
      <c r="B159" s="4" t="s">
        <v>105</v>
      </c>
      <c r="C159" s="4" t="s">
        <v>124</v>
      </c>
      <c r="D159" s="4" t="s">
        <v>355</v>
      </c>
      <c r="E159" s="4" t="s">
        <v>1273</v>
      </c>
      <c r="F159" s="4" t="s">
        <v>109</v>
      </c>
      <c r="G159" s="4" t="s">
        <v>1274</v>
      </c>
      <c r="H159" s="4" t="s">
        <v>138</v>
      </c>
      <c r="I159" s="4" t="s">
        <v>850</v>
      </c>
      <c r="J159" s="4" t="s">
        <v>113</v>
      </c>
      <c r="K159" s="4" t="s">
        <v>40</v>
      </c>
      <c r="L159" s="4" t="s">
        <v>1275</v>
      </c>
      <c r="M159" s="4" t="s">
        <v>132</v>
      </c>
      <c r="N159" s="4" t="s">
        <v>113</v>
      </c>
      <c r="O159" s="4" t="s">
        <v>39</v>
      </c>
      <c r="P159" s="4" t="s">
        <v>1276</v>
      </c>
      <c r="Q159" s="4" t="s">
        <v>117</v>
      </c>
      <c r="R159" s="4" t="s">
        <v>118</v>
      </c>
      <c r="S159" s="4" t="s">
        <v>119</v>
      </c>
      <c r="T159" s="4" t="s">
        <v>121</v>
      </c>
      <c r="U159" s="4" t="s">
        <v>120</v>
      </c>
      <c r="V159" s="4" t="s">
        <v>121</v>
      </c>
      <c r="W159" s="4" t="s">
        <v>113</v>
      </c>
      <c r="X159" s="4" t="s">
        <v>113</v>
      </c>
      <c r="Y159" s="4" t="s">
        <v>688</v>
      </c>
      <c r="Z159" s="4" t="s">
        <v>689</v>
      </c>
      <c r="AA159" s="4" t="s">
        <v>113</v>
      </c>
      <c r="AB159" s="4" t="s">
        <v>1277</v>
      </c>
      <c r="AC159" s="4" t="s">
        <v>123</v>
      </c>
      <c r="AD159" s="4" t="s">
        <v>124</v>
      </c>
      <c r="AE159" s="4" t="s">
        <v>355</v>
      </c>
      <c r="AF159" s="4" t="s">
        <v>606</v>
      </c>
    </row>
    <row r="160" spans="1:32" ht="26.1" customHeight="1" x14ac:dyDescent="0.25">
      <c r="A160" s="4" t="s">
        <v>1278</v>
      </c>
      <c r="B160" s="4" t="s">
        <v>105</v>
      </c>
      <c r="C160" s="4" t="s">
        <v>124</v>
      </c>
      <c r="D160" s="4" t="s">
        <v>355</v>
      </c>
      <c r="E160" s="4" t="s">
        <v>1279</v>
      </c>
      <c r="F160" s="4" t="s">
        <v>109</v>
      </c>
      <c r="G160" s="4" t="s">
        <v>658</v>
      </c>
      <c r="H160" s="4" t="s">
        <v>659</v>
      </c>
      <c r="I160" s="4" t="s">
        <v>660</v>
      </c>
      <c r="J160" s="4" t="s">
        <v>113</v>
      </c>
      <c r="K160" s="4" t="s">
        <v>42</v>
      </c>
      <c r="L160" s="4" t="s">
        <v>661</v>
      </c>
      <c r="M160" s="4" t="s">
        <v>662</v>
      </c>
      <c r="N160" s="4" t="s">
        <v>113</v>
      </c>
      <c r="O160" s="4" t="s">
        <v>39</v>
      </c>
      <c r="P160" s="4" t="s">
        <v>663</v>
      </c>
      <c r="Q160" s="4" t="s">
        <v>117</v>
      </c>
      <c r="R160" s="4" t="s">
        <v>118</v>
      </c>
      <c r="S160" s="4" t="s">
        <v>119</v>
      </c>
      <c r="T160" s="4" t="s">
        <v>121</v>
      </c>
      <c r="U160" s="4" t="s">
        <v>120</v>
      </c>
      <c r="V160" s="4" t="s">
        <v>121</v>
      </c>
      <c r="W160" s="4" t="s">
        <v>113</v>
      </c>
      <c r="X160" s="4" t="s">
        <v>113</v>
      </c>
      <c r="Y160" s="4" t="s">
        <v>333</v>
      </c>
      <c r="Z160" s="4" t="s">
        <v>334</v>
      </c>
      <c r="AA160" s="4" t="s">
        <v>113</v>
      </c>
      <c r="AB160" s="4" t="s">
        <v>1280</v>
      </c>
      <c r="AC160" s="4" t="s">
        <v>123</v>
      </c>
      <c r="AD160" s="4" t="s">
        <v>124</v>
      </c>
      <c r="AE160" s="4" t="s">
        <v>355</v>
      </c>
      <c r="AF160" s="4" t="s">
        <v>606</v>
      </c>
    </row>
    <row r="161" spans="1:32" ht="26.1" customHeight="1" x14ac:dyDescent="0.25">
      <c r="A161" s="4" t="s">
        <v>1281</v>
      </c>
      <c r="B161" s="4" t="s">
        <v>105</v>
      </c>
      <c r="C161" s="4" t="s">
        <v>124</v>
      </c>
      <c r="D161" s="4" t="s">
        <v>355</v>
      </c>
      <c r="E161" s="4" t="s">
        <v>1282</v>
      </c>
      <c r="F161" s="4" t="s">
        <v>109</v>
      </c>
      <c r="G161" s="4" t="s">
        <v>113</v>
      </c>
      <c r="H161" s="4" t="s">
        <v>113</v>
      </c>
      <c r="I161" s="4" t="s">
        <v>113</v>
      </c>
      <c r="J161" s="4" t="s">
        <v>1283</v>
      </c>
      <c r="K161" s="4" t="s">
        <v>42</v>
      </c>
      <c r="L161" s="4" t="s">
        <v>1284</v>
      </c>
      <c r="M161" s="4" t="s">
        <v>1285</v>
      </c>
      <c r="N161" s="4" t="s">
        <v>113</v>
      </c>
      <c r="O161" s="4" t="s">
        <v>43</v>
      </c>
      <c r="P161" s="4" t="s">
        <v>1286</v>
      </c>
      <c r="Q161" s="4" t="s">
        <v>117</v>
      </c>
      <c r="R161" s="4" t="s">
        <v>118</v>
      </c>
      <c r="S161" s="4" t="s">
        <v>119</v>
      </c>
      <c r="T161" s="4" t="s">
        <v>121</v>
      </c>
      <c r="U161" s="4" t="s">
        <v>120</v>
      </c>
      <c r="V161" s="4" t="s">
        <v>121</v>
      </c>
      <c r="W161" s="4" t="s">
        <v>113</v>
      </c>
      <c r="X161" s="4" t="s">
        <v>113</v>
      </c>
      <c r="Y161" s="4" t="s">
        <v>124</v>
      </c>
      <c r="Z161" s="4" t="s">
        <v>1236</v>
      </c>
      <c r="AA161" s="4" t="s">
        <v>113</v>
      </c>
      <c r="AB161" s="4" t="s">
        <v>1287</v>
      </c>
      <c r="AC161" s="4" t="s">
        <v>123</v>
      </c>
      <c r="AD161" s="4" t="s">
        <v>124</v>
      </c>
      <c r="AE161" s="4" t="s">
        <v>355</v>
      </c>
      <c r="AF161" s="4" t="s">
        <v>606</v>
      </c>
    </row>
    <row r="162" spans="1:32" ht="26.1" customHeight="1" x14ac:dyDescent="0.25">
      <c r="A162" s="4" t="s">
        <v>1288</v>
      </c>
      <c r="B162" s="4" t="s">
        <v>105</v>
      </c>
      <c r="C162" s="4" t="s">
        <v>124</v>
      </c>
      <c r="D162" s="4" t="s">
        <v>355</v>
      </c>
      <c r="E162" s="4" t="s">
        <v>1289</v>
      </c>
      <c r="F162" s="4" t="s">
        <v>109</v>
      </c>
      <c r="G162" s="4" t="s">
        <v>1056</v>
      </c>
      <c r="H162" s="4" t="s">
        <v>1057</v>
      </c>
      <c r="I162" s="4" t="s">
        <v>1058</v>
      </c>
      <c r="J162" s="4" t="s">
        <v>113</v>
      </c>
      <c r="K162" s="4" t="s">
        <v>42</v>
      </c>
      <c r="L162" s="4" t="s">
        <v>1043</v>
      </c>
      <c r="M162" s="4" t="s">
        <v>1059</v>
      </c>
      <c r="N162" s="4" t="s">
        <v>113</v>
      </c>
      <c r="O162" s="4" t="s">
        <v>39</v>
      </c>
      <c r="P162" s="4" t="s">
        <v>671</v>
      </c>
      <c r="Q162" s="4" t="s">
        <v>117</v>
      </c>
      <c r="R162" s="4" t="s">
        <v>118</v>
      </c>
      <c r="S162" s="4" t="s">
        <v>119</v>
      </c>
      <c r="T162" s="4" t="s">
        <v>121</v>
      </c>
      <c r="U162" s="4" t="s">
        <v>120</v>
      </c>
      <c r="V162" s="4" t="s">
        <v>121</v>
      </c>
      <c r="W162" s="4" t="s">
        <v>113</v>
      </c>
      <c r="X162" s="4" t="s">
        <v>113</v>
      </c>
      <c r="Y162" s="4" t="s">
        <v>124</v>
      </c>
      <c r="Z162" s="4" t="s">
        <v>1236</v>
      </c>
      <c r="AA162" s="4" t="s">
        <v>113</v>
      </c>
      <c r="AB162" s="4" t="s">
        <v>1290</v>
      </c>
      <c r="AC162" s="4" t="s">
        <v>123</v>
      </c>
      <c r="AD162" s="4" t="s">
        <v>124</v>
      </c>
      <c r="AE162" s="4" t="s">
        <v>355</v>
      </c>
      <c r="AF162" s="4" t="s">
        <v>606</v>
      </c>
    </row>
    <row r="163" spans="1:32" ht="26.1" customHeight="1" x14ac:dyDescent="0.25">
      <c r="A163" s="4" t="s">
        <v>1291</v>
      </c>
      <c r="B163" s="4" t="s">
        <v>105</v>
      </c>
      <c r="C163" s="4" t="s">
        <v>124</v>
      </c>
      <c r="D163" s="4" t="s">
        <v>355</v>
      </c>
      <c r="E163" s="4" t="s">
        <v>1292</v>
      </c>
      <c r="F163" s="4" t="s">
        <v>109</v>
      </c>
      <c r="G163" s="4" t="s">
        <v>1293</v>
      </c>
      <c r="H163" s="4" t="s">
        <v>112</v>
      </c>
      <c r="I163" s="4" t="s">
        <v>112</v>
      </c>
      <c r="J163" s="4" t="s">
        <v>113</v>
      </c>
      <c r="K163" s="4" t="s">
        <v>42</v>
      </c>
      <c r="L163" s="4" t="s">
        <v>1225</v>
      </c>
      <c r="M163" s="4" t="s">
        <v>1294</v>
      </c>
      <c r="N163" s="4" t="s">
        <v>1227</v>
      </c>
      <c r="O163" s="4" t="s">
        <v>45</v>
      </c>
      <c r="P163" s="4" t="s">
        <v>1173</v>
      </c>
      <c r="Q163" s="4" t="s">
        <v>117</v>
      </c>
      <c r="R163" s="4" t="s">
        <v>118</v>
      </c>
      <c r="S163" s="4" t="s">
        <v>119</v>
      </c>
      <c r="T163" s="4" t="s">
        <v>121</v>
      </c>
      <c r="U163" s="4" t="s">
        <v>120</v>
      </c>
      <c r="V163" s="4" t="s">
        <v>121</v>
      </c>
      <c r="W163" s="4" t="s">
        <v>113</v>
      </c>
      <c r="X163" s="4" t="s">
        <v>113</v>
      </c>
      <c r="Y163" s="4" t="s">
        <v>124</v>
      </c>
      <c r="Z163" s="4" t="s">
        <v>1236</v>
      </c>
      <c r="AA163" s="4" t="s">
        <v>113</v>
      </c>
      <c r="AB163" s="4" t="s">
        <v>1295</v>
      </c>
      <c r="AC163" s="4" t="s">
        <v>123</v>
      </c>
      <c r="AD163" s="4" t="s">
        <v>124</v>
      </c>
      <c r="AE163" s="4" t="s">
        <v>355</v>
      </c>
      <c r="AF163" s="4" t="s">
        <v>606</v>
      </c>
    </row>
    <row r="164" spans="1:32" ht="26.1" customHeight="1" x14ac:dyDescent="0.25">
      <c r="A164" s="4" t="s">
        <v>1296</v>
      </c>
      <c r="B164" s="4" t="s">
        <v>105</v>
      </c>
      <c r="C164" s="4" t="s">
        <v>124</v>
      </c>
      <c r="D164" s="4" t="s">
        <v>355</v>
      </c>
      <c r="E164" s="4" t="s">
        <v>1297</v>
      </c>
      <c r="F164" s="4" t="s">
        <v>109</v>
      </c>
      <c r="G164" s="4" t="s">
        <v>1298</v>
      </c>
      <c r="H164" s="4" t="s">
        <v>1299</v>
      </c>
      <c r="I164" s="4" t="s">
        <v>1300</v>
      </c>
      <c r="J164" s="4" t="s">
        <v>113</v>
      </c>
      <c r="K164" s="4" t="s">
        <v>40</v>
      </c>
      <c r="L164" s="4" t="s">
        <v>1301</v>
      </c>
      <c r="M164" s="4" t="s">
        <v>852</v>
      </c>
      <c r="N164" s="4" t="s">
        <v>113</v>
      </c>
      <c r="O164" s="4" t="s">
        <v>43</v>
      </c>
      <c r="P164" s="4" t="s">
        <v>732</v>
      </c>
      <c r="Q164" s="4" t="s">
        <v>117</v>
      </c>
      <c r="R164" s="4" t="s">
        <v>118</v>
      </c>
      <c r="S164" s="4" t="s">
        <v>119</v>
      </c>
      <c r="T164" s="4" t="s">
        <v>121</v>
      </c>
      <c r="U164" s="4" t="s">
        <v>120</v>
      </c>
      <c r="V164" s="4" t="s">
        <v>121</v>
      </c>
      <c r="W164" s="4" t="s">
        <v>113</v>
      </c>
      <c r="X164" s="4" t="s">
        <v>113</v>
      </c>
      <c r="Y164" s="4" t="s">
        <v>496</v>
      </c>
      <c r="Z164" s="4" t="s">
        <v>497</v>
      </c>
      <c r="AA164" s="4" t="s">
        <v>113</v>
      </c>
      <c r="AB164" s="4" t="s">
        <v>1302</v>
      </c>
      <c r="AC164" s="4" t="s">
        <v>123</v>
      </c>
      <c r="AD164" s="4" t="s">
        <v>124</v>
      </c>
      <c r="AE164" s="4" t="s">
        <v>355</v>
      </c>
      <c r="AF164" s="4" t="s">
        <v>606</v>
      </c>
    </row>
    <row r="165" spans="1:32" ht="26.1" customHeight="1" x14ac:dyDescent="0.25">
      <c r="A165" s="4" t="s">
        <v>1303</v>
      </c>
      <c r="B165" s="4" t="s">
        <v>105</v>
      </c>
      <c r="C165" s="4" t="s">
        <v>124</v>
      </c>
      <c r="D165" s="4" t="s">
        <v>355</v>
      </c>
      <c r="E165" s="4" t="s">
        <v>1304</v>
      </c>
      <c r="F165" s="4" t="s">
        <v>109</v>
      </c>
      <c r="G165" s="4" t="s">
        <v>1305</v>
      </c>
      <c r="H165" s="4" t="s">
        <v>1306</v>
      </c>
      <c r="I165" s="4" t="s">
        <v>1307</v>
      </c>
      <c r="J165" s="4" t="s">
        <v>113</v>
      </c>
      <c r="K165" s="4" t="s">
        <v>42</v>
      </c>
      <c r="L165" s="4" t="s">
        <v>1308</v>
      </c>
      <c r="M165" s="4" t="s">
        <v>1309</v>
      </c>
      <c r="N165" s="4" t="s">
        <v>113</v>
      </c>
      <c r="O165" s="4" t="s">
        <v>43</v>
      </c>
      <c r="P165" s="4" t="s">
        <v>1310</v>
      </c>
      <c r="Q165" s="4" t="s">
        <v>117</v>
      </c>
      <c r="R165" s="4" t="s">
        <v>118</v>
      </c>
      <c r="S165" s="4" t="s">
        <v>119</v>
      </c>
      <c r="T165" s="4" t="s">
        <v>121</v>
      </c>
      <c r="U165" s="4" t="s">
        <v>120</v>
      </c>
      <c r="V165" s="4" t="s">
        <v>121</v>
      </c>
      <c r="W165" s="4" t="s">
        <v>113</v>
      </c>
      <c r="X165" s="4" t="s">
        <v>113</v>
      </c>
      <c r="Y165" s="4" t="s">
        <v>1311</v>
      </c>
      <c r="Z165" s="4" t="s">
        <v>645</v>
      </c>
      <c r="AA165" s="4" t="s">
        <v>113</v>
      </c>
      <c r="AB165" s="4" t="s">
        <v>1312</v>
      </c>
      <c r="AC165" s="4" t="s">
        <v>123</v>
      </c>
      <c r="AD165" s="4" t="s">
        <v>124</v>
      </c>
      <c r="AE165" s="4" t="s">
        <v>355</v>
      </c>
      <c r="AF165" s="4" t="s">
        <v>606</v>
      </c>
    </row>
    <row r="166" spans="1:32" ht="26.1" customHeight="1" x14ac:dyDescent="0.25">
      <c r="A166" s="4" t="s">
        <v>1313</v>
      </c>
      <c r="B166" s="4" t="s">
        <v>105</v>
      </c>
      <c r="C166" s="4" t="s">
        <v>124</v>
      </c>
      <c r="D166" s="4" t="s">
        <v>355</v>
      </c>
      <c r="E166" s="4" t="s">
        <v>1314</v>
      </c>
      <c r="F166" s="4" t="s">
        <v>109</v>
      </c>
      <c r="G166" s="4" t="s">
        <v>1315</v>
      </c>
      <c r="H166" s="4" t="s">
        <v>1316</v>
      </c>
      <c r="I166" s="4" t="s">
        <v>1317</v>
      </c>
      <c r="J166" s="4" t="s">
        <v>113</v>
      </c>
      <c r="K166" s="4" t="s">
        <v>40</v>
      </c>
      <c r="L166" s="4" t="s">
        <v>1216</v>
      </c>
      <c r="M166" s="4" t="s">
        <v>1318</v>
      </c>
      <c r="N166" s="4" t="s">
        <v>113</v>
      </c>
      <c r="O166" s="4" t="s">
        <v>43</v>
      </c>
      <c r="P166" s="4" t="s">
        <v>732</v>
      </c>
      <c r="Q166" s="4" t="s">
        <v>117</v>
      </c>
      <c r="R166" s="4" t="s">
        <v>118</v>
      </c>
      <c r="S166" s="4" t="s">
        <v>119</v>
      </c>
      <c r="T166" s="4" t="s">
        <v>121</v>
      </c>
      <c r="U166" s="4" t="s">
        <v>120</v>
      </c>
      <c r="V166" s="4" t="s">
        <v>121</v>
      </c>
      <c r="W166" s="4" t="s">
        <v>113</v>
      </c>
      <c r="X166" s="4" t="s">
        <v>113</v>
      </c>
      <c r="Y166" s="4" t="s">
        <v>766</v>
      </c>
      <c r="Z166" s="4" t="s">
        <v>767</v>
      </c>
      <c r="AA166" s="4" t="s">
        <v>113</v>
      </c>
      <c r="AB166" s="4" t="s">
        <v>1319</v>
      </c>
      <c r="AC166" s="4" t="s">
        <v>123</v>
      </c>
      <c r="AD166" s="4" t="s">
        <v>124</v>
      </c>
      <c r="AE166" s="4" t="s">
        <v>355</v>
      </c>
      <c r="AF166" s="4" t="s">
        <v>606</v>
      </c>
    </row>
    <row r="167" spans="1:32" ht="26.1" customHeight="1" x14ac:dyDescent="0.25">
      <c r="A167" s="4" t="s">
        <v>1320</v>
      </c>
      <c r="B167" s="4" t="s">
        <v>105</v>
      </c>
      <c r="C167" s="4" t="s">
        <v>124</v>
      </c>
      <c r="D167" s="4" t="s">
        <v>355</v>
      </c>
      <c r="E167" s="4" t="s">
        <v>1321</v>
      </c>
      <c r="F167" s="4" t="s">
        <v>109</v>
      </c>
      <c r="G167" s="4" t="s">
        <v>1322</v>
      </c>
      <c r="H167" s="4" t="s">
        <v>1168</v>
      </c>
      <c r="I167" s="4" t="s">
        <v>195</v>
      </c>
      <c r="J167" s="4" t="s">
        <v>113</v>
      </c>
      <c r="K167" s="4" t="s">
        <v>40</v>
      </c>
      <c r="L167" s="4" t="s">
        <v>651</v>
      </c>
      <c r="M167" s="4" t="s">
        <v>1323</v>
      </c>
      <c r="N167" s="4" t="s">
        <v>113</v>
      </c>
      <c r="O167" s="4" t="s">
        <v>39</v>
      </c>
      <c r="P167" s="4" t="s">
        <v>939</v>
      </c>
      <c r="Q167" s="4" t="s">
        <v>117</v>
      </c>
      <c r="R167" s="4" t="s">
        <v>118</v>
      </c>
      <c r="S167" s="4" t="s">
        <v>119</v>
      </c>
      <c r="T167" s="4" t="s">
        <v>121</v>
      </c>
      <c r="U167" s="4" t="s">
        <v>120</v>
      </c>
      <c r="V167" s="4" t="s">
        <v>121</v>
      </c>
      <c r="W167" s="4" t="s">
        <v>113</v>
      </c>
      <c r="X167" s="4" t="s">
        <v>113</v>
      </c>
      <c r="Y167" s="4" t="s">
        <v>688</v>
      </c>
      <c r="Z167" s="4" t="s">
        <v>689</v>
      </c>
      <c r="AA167" s="4" t="s">
        <v>113</v>
      </c>
      <c r="AB167" s="4" t="s">
        <v>1324</v>
      </c>
      <c r="AC167" s="4" t="s">
        <v>123</v>
      </c>
      <c r="AD167" s="4" t="s">
        <v>124</v>
      </c>
      <c r="AE167" s="4" t="s">
        <v>355</v>
      </c>
      <c r="AF167" s="4" t="s">
        <v>606</v>
      </c>
    </row>
    <row r="168" spans="1:32" ht="26.1" customHeight="1" x14ac:dyDescent="0.25">
      <c r="A168" s="4" t="s">
        <v>1325</v>
      </c>
      <c r="B168" s="4" t="s">
        <v>105</v>
      </c>
      <c r="C168" s="4" t="s">
        <v>124</v>
      </c>
      <c r="D168" s="4" t="s">
        <v>355</v>
      </c>
      <c r="E168" s="4" t="s">
        <v>1326</v>
      </c>
      <c r="F168" s="4" t="s">
        <v>109</v>
      </c>
      <c r="G168" s="4" t="s">
        <v>113</v>
      </c>
      <c r="H168" s="4" t="s">
        <v>113</v>
      </c>
      <c r="I168" s="4" t="s">
        <v>113</v>
      </c>
      <c r="J168" s="4" t="s">
        <v>1327</v>
      </c>
      <c r="K168" s="4" t="s">
        <v>50</v>
      </c>
      <c r="L168" s="4" t="s">
        <v>1328</v>
      </c>
      <c r="M168" s="4" t="s">
        <v>1329</v>
      </c>
      <c r="N168" s="4" t="s">
        <v>113</v>
      </c>
      <c r="O168" s="4" t="s">
        <v>43</v>
      </c>
      <c r="P168" s="4" t="s">
        <v>1330</v>
      </c>
      <c r="Q168" s="4" t="s">
        <v>117</v>
      </c>
      <c r="R168" s="4" t="s">
        <v>118</v>
      </c>
      <c r="S168" s="4" t="s">
        <v>119</v>
      </c>
      <c r="T168" s="4" t="s">
        <v>121</v>
      </c>
      <c r="U168" s="4" t="s">
        <v>120</v>
      </c>
      <c r="V168" s="4" t="s">
        <v>121</v>
      </c>
      <c r="W168" s="4" t="s">
        <v>113</v>
      </c>
      <c r="X168" s="4" t="s">
        <v>113</v>
      </c>
      <c r="Y168" s="4" t="s">
        <v>1331</v>
      </c>
      <c r="Z168" s="4" t="s">
        <v>1332</v>
      </c>
      <c r="AA168" s="4" t="s">
        <v>113</v>
      </c>
      <c r="AB168" s="4" t="s">
        <v>1333</v>
      </c>
      <c r="AC168" s="4" t="s">
        <v>123</v>
      </c>
      <c r="AD168" s="4" t="s">
        <v>124</v>
      </c>
      <c r="AE168" s="4" t="s">
        <v>355</v>
      </c>
      <c r="AF168" s="4" t="s">
        <v>606</v>
      </c>
    </row>
    <row r="169" spans="1:32" ht="26.1" customHeight="1" x14ac:dyDescent="0.25">
      <c r="A169" s="4" t="s">
        <v>1334</v>
      </c>
      <c r="B169" s="4" t="s">
        <v>105</v>
      </c>
      <c r="C169" s="4" t="s">
        <v>124</v>
      </c>
      <c r="D169" s="4" t="s">
        <v>355</v>
      </c>
      <c r="E169" s="4" t="s">
        <v>1335</v>
      </c>
      <c r="F169" s="4" t="s">
        <v>109</v>
      </c>
      <c r="G169" s="4" t="s">
        <v>113</v>
      </c>
      <c r="H169" s="4" t="s">
        <v>113</v>
      </c>
      <c r="I169" s="4" t="s">
        <v>113</v>
      </c>
      <c r="J169" s="4" t="s">
        <v>1327</v>
      </c>
      <c r="K169" s="4" t="s">
        <v>50</v>
      </c>
      <c r="L169" s="4" t="s">
        <v>1328</v>
      </c>
      <c r="M169" s="4" t="s">
        <v>1329</v>
      </c>
      <c r="N169" s="4" t="s">
        <v>113</v>
      </c>
      <c r="O169" s="4" t="s">
        <v>43</v>
      </c>
      <c r="P169" s="4" t="s">
        <v>1330</v>
      </c>
      <c r="Q169" s="4" t="s">
        <v>117</v>
      </c>
      <c r="R169" s="4" t="s">
        <v>118</v>
      </c>
      <c r="S169" s="4" t="s">
        <v>119</v>
      </c>
      <c r="T169" s="4" t="s">
        <v>121</v>
      </c>
      <c r="U169" s="4" t="s">
        <v>120</v>
      </c>
      <c r="V169" s="4" t="s">
        <v>121</v>
      </c>
      <c r="W169" s="4" t="s">
        <v>113</v>
      </c>
      <c r="X169" s="4" t="s">
        <v>113</v>
      </c>
      <c r="Y169" s="4" t="s">
        <v>1336</v>
      </c>
      <c r="Z169" s="4" t="s">
        <v>1337</v>
      </c>
      <c r="AA169" s="4" t="s">
        <v>113</v>
      </c>
      <c r="AB169" s="4" t="s">
        <v>1338</v>
      </c>
      <c r="AC169" s="4" t="s">
        <v>123</v>
      </c>
      <c r="AD169" s="4" t="s">
        <v>124</v>
      </c>
      <c r="AE169" s="4" t="s">
        <v>355</v>
      </c>
      <c r="AF169" s="4" t="s">
        <v>606</v>
      </c>
    </row>
    <row r="170" spans="1:32" ht="26.1" customHeight="1" x14ac:dyDescent="0.25">
      <c r="A170" s="4" t="s">
        <v>1339</v>
      </c>
      <c r="B170" s="4" t="s">
        <v>105</v>
      </c>
      <c r="C170" s="4" t="s">
        <v>124</v>
      </c>
      <c r="D170" s="4" t="s">
        <v>355</v>
      </c>
      <c r="E170" s="4" t="s">
        <v>1340</v>
      </c>
      <c r="F170" s="4" t="s">
        <v>109</v>
      </c>
      <c r="G170" s="4" t="s">
        <v>1341</v>
      </c>
      <c r="H170" s="4" t="s">
        <v>280</v>
      </c>
      <c r="I170" s="4" t="s">
        <v>1342</v>
      </c>
      <c r="J170" s="4" t="s">
        <v>113</v>
      </c>
      <c r="K170" s="4" t="s">
        <v>40</v>
      </c>
      <c r="L170" s="4" t="s">
        <v>1343</v>
      </c>
      <c r="M170" s="4" t="s">
        <v>1344</v>
      </c>
      <c r="N170" s="4" t="s">
        <v>113</v>
      </c>
      <c r="O170" s="4" t="s">
        <v>43</v>
      </c>
      <c r="P170" s="4" t="s">
        <v>1345</v>
      </c>
      <c r="Q170" s="4" t="s">
        <v>117</v>
      </c>
      <c r="R170" s="4" t="s">
        <v>118</v>
      </c>
      <c r="S170" s="4" t="s">
        <v>119</v>
      </c>
      <c r="T170" s="4" t="s">
        <v>121</v>
      </c>
      <c r="U170" s="4" t="s">
        <v>120</v>
      </c>
      <c r="V170" s="4" t="s">
        <v>121</v>
      </c>
      <c r="W170" s="4" t="s">
        <v>113</v>
      </c>
      <c r="X170" s="4" t="s">
        <v>113</v>
      </c>
      <c r="Y170" s="4" t="s">
        <v>583</v>
      </c>
      <c r="Z170" s="4" t="s">
        <v>792</v>
      </c>
      <c r="AA170" s="4" t="s">
        <v>113</v>
      </c>
      <c r="AB170" s="4" t="s">
        <v>1346</v>
      </c>
      <c r="AC170" s="4" t="s">
        <v>123</v>
      </c>
      <c r="AD170" s="4" t="s">
        <v>124</v>
      </c>
      <c r="AE170" s="4" t="s">
        <v>355</v>
      </c>
      <c r="AF170" s="4" t="s">
        <v>606</v>
      </c>
    </row>
    <row r="171" spans="1:32" ht="26.1" customHeight="1" x14ac:dyDescent="0.25">
      <c r="A171" s="4" t="s">
        <v>1347</v>
      </c>
      <c r="B171" s="4" t="s">
        <v>105</v>
      </c>
      <c r="C171" s="4" t="s">
        <v>124</v>
      </c>
      <c r="D171" s="4" t="s">
        <v>355</v>
      </c>
      <c r="E171" s="4" t="s">
        <v>1348</v>
      </c>
      <c r="F171" s="4" t="s">
        <v>109</v>
      </c>
      <c r="G171" s="4" t="s">
        <v>1349</v>
      </c>
      <c r="H171" s="4" t="s">
        <v>985</v>
      </c>
      <c r="I171" s="4" t="s">
        <v>1350</v>
      </c>
      <c r="J171" s="4" t="s">
        <v>113</v>
      </c>
      <c r="K171" s="4" t="s">
        <v>40</v>
      </c>
      <c r="L171" s="4" t="s">
        <v>1351</v>
      </c>
      <c r="M171" s="4" t="s">
        <v>1352</v>
      </c>
      <c r="N171" s="4" t="s">
        <v>113</v>
      </c>
      <c r="O171" s="4" t="s">
        <v>43</v>
      </c>
      <c r="P171" s="4" t="s">
        <v>1353</v>
      </c>
      <c r="Q171" s="4" t="s">
        <v>117</v>
      </c>
      <c r="R171" s="4" t="s">
        <v>118</v>
      </c>
      <c r="S171" s="4" t="s">
        <v>119</v>
      </c>
      <c r="T171" s="4" t="s">
        <v>121</v>
      </c>
      <c r="U171" s="4" t="s">
        <v>120</v>
      </c>
      <c r="V171" s="4" t="s">
        <v>121</v>
      </c>
      <c r="W171" s="4" t="s">
        <v>113</v>
      </c>
      <c r="X171" s="4" t="s">
        <v>113</v>
      </c>
      <c r="Y171" s="4" t="s">
        <v>583</v>
      </c>
      <c r="Z171" s="4" t="s">
        <v>792</v>
      </c>
      <c r="AA171" s="4" t="s">
        <v>113</v>
      </c>
      <c r="AB171" s="4" t="s">
        <v>1354</v>
      </c>
      <c r="AC171" s="4" t="s">
        <v>123</v>
      </c>
      <c r="AD171" s="4" t="s">
        <v>124</v>
      </c>
      <c r="AE171" s="4" t="s">
        <v>355</v>
      </c>
      <c r="AF171" s="4" t="s">
        <v>606</v>
      </c>
    </row>
    <row r="172" spans="1:32" ht="26.1" customHeight="1" x14ac:dyDescent="0.25">
      <c r="A172" s="4" t="s">
        <v>1355</v>
      </c>
      <c r="B172" s="4" t="s">
        <v>105</v>
      </c>
      <c r="C172" s="4" t="s">
        <v>124</v>
      </c>
      <c r="D172" s="4" t="s">
        <v>355</v>
      </c>
      <c r="E172" s="4" t="s">
        <v>1356</v>
      </c>
      <c r="F172" s="4" t="s">
        <v>109</v>
      </c>
      <c r="G172" s="4" t="s">
        <v>1357</v>
      </c>
      <c r="H172" s="4" t="s">
        <v>1358</v>
      </c>
      <c r="I172" s="4" t="s">
        <v>1359</v>
      </c>
      <c r="J172" s="4" t="s">
        <v>113</v>
      </c>
      <c r="K172" s="4" t="s">
        <v>40</v>
      </c>
      <c r="L172" s="4" t="s">
        <v>1360</v>
      </c>
      <c r="M172" s="4" t="s">
        <v>1361</v>
      </c>
      <c r="N172" s="4" t="s">
        <v>113</v>
      </c>
      <c r="O172" s="4" t="s">
        <v>43</v>
      </c>
      <c r="P172" s="4" t="s">
        <v>298</v>
      </c>
      <c r="Q172" s="4" t="s">
        <v>117</v>
      </c>
      <c r="R172" s="4" t="s">
        <v>118</v>
      </c>
      <c r="S172" s="4" t="s">
        <v>119</v>
      </c>
      <c r="T172" s="4" t="s">
        <v>121</v>
      </c>
      <c r="U172" s="4" t="s">
        <v>120</v>
      </c>
      <c r="V172" s="4" t="s">
        <v>121</v>
      </c>
      <c r="W172" s="4" t="s">
        <v>113</v>
      </c>
      <c r="X172" s="4" t="s">
        <v>113</v>
      </c>
      <c r="Y172" s="4" t="s">
        <v>107</v>
      </c>
      <c r="Z172" s="4" t="s">
        <v>1052</v>
      </c>
      <c r="AA172" s="4" t="s">
        <v>113</v>
      </c>
      <c r="AB172" s="4" t="s">
        <v>1362</v>
      </c>
      <c r="AC172" s="4" t="s">
        <v>123</v>
      </c>
      <c r="AD172" s="4" t="s">
        <v>124</v>
      </c>
      <c r="AE172" s="4" t="s">
        <v>355</v>
      </c>
      <c r="AF172" s="4" t="s">
        <v>606</v>
      </c>
    </row>
    <row r="173" spans="1:32" ht="26.1" customHeight="1" x14ac:dyDescent="0.25">
      <c r="A173" s="4" t="s">
        <v>1363</v>
      </c>
      <c r="B173" s="4" t="s">
        <v>105</v>
      </c>
      <c r="C173" s="4" t="s">
        <v>124</v>
      </c>
      <c r="D173" s="4" t="s">
        <v>355</v>
      </c>
      <c r="E173" s="4" t="s">
        <v>1364</v>
      </c>
      <c r="F173" s="4" t="s">
        <v>109</v>
      </c>
      <c r="G173" s="4" t="s">
        <v>639</v>
      </c>
      <c r="H173" s="4" t="s">
        <v>640</v>
      </c>
      <c r="I173" s="4" t="s">
        <v>112</v>
      </c>
      <c r="J173" s="4" t="s">
        <v>113</v>
      </c>
      <c r="K173" s="4" t="s">
        <v>40</v>
      </c>
      <c r="L173" s="4" t="s">
        <v>641</v>
      </c>
      <c r="M173" s="4" t="s">
        <v>1365</v>
      </c>
      <c r="N173" s="4" t="s">
        <v>113</v>
      </c>
      <c r="O173" s="4" t="s">
        <v>43</v>
      </c>
      <c r="P173" s="4" t="s">
        <v>622</v>
      </c>
      <c r="Q173" s="4" t="s">
        <v>117</v>
      </c>
      <c r="R173" s="4" t="s">
        <v>118</v>
      </c>
      <c r="S173" s="4" t="s">
        <v>119</v>
      </c>
      <c r="T173" s="4" t="s">
        <v>121</v>
      </c>
      <c r="U173" s="4" t="s">
        <v>120</v>
      </c>
      <c r="V173" s="4" t="s">
        <v>121</v>
      </c>
      <c r="W173" s="4" t="s">
        <v>113</v>
      </c>
      <c r="X173" s="4" t="s">
        <v>113</v>
      </c>
      <c r="Y173" s="4" t="s">
        <v>827</v>
      </c>
      <c r="Z173" s="4" t="s">
        <v>828</v>
      </c>
      <c r="AA173" s="4" t="s">
        <v>113</v>
      </c>
      <c r="AB173" s="4" t="s">
        <v>1366</v>
      </c>
      <c r="AC173" s="4" t="s">
        <v>123</v>
      </c>
      <c r="AD173" s="4" t="s">
        <v>124</v>
      </c>
      <c r="AE173" s="4" t="s">
        <v>355</v>
      </c>
      <c r="AF173" s="4" t="s">
        <v>606</v>
      </c>
    </row>
    <row r="174" spans="1:32" ht="26.1" customHeight="1" x14ac:dyDescent="0.25">
      <c r="A174" s="4" t="s">
        <v>1367</v>
      </c>
      <c r="B174" s="4" t="s">
        <v>105</v>
      </c>
      <c r="C174" s="4" t="s">
        <v>124</v>
      </c>
      <c r="D174" s="4" t="s">
        <v>355</v>
      </c>
      <c r="E174" s="4" t="s">
        <v>1368</v>
      </c>
      <c r="F174" s="4" t="s">
        <v>109</v>
      </c>
      <c r="G174" s="4" t="s">
        <v>1369</v>
      </c>
      <c r="H174" s="4" t="s">
        <v>1370</v>
      </c>
      <c r="I174" s="4" t="s">
        <v>1371</v>
      </c>
      <c r="J174" s="4" t="s">
        <v>113</v>
      </c>
      <c r="K174" s="4" t="s">
        <v>42</v>
      </c>
      <c r="L174" s="4" t="s">
        <v>1372</v>
      </c>
      <c r="M174" s="4" t="s">
        <v>1373</v>
      </c>
      <c r="N174" s="4" t="s">
        <v>113</v>
      </c>
      <c r="O174" s="4" t="s">
        <v>43</v>
      </c>
      <c r="P174" s="4" t="s">
        <v>622</v>
      </c>
      <c r="Q174" s="4" t="s">
        <v>117</v>
      </c>
      <c r="R174" s="4" t="s">
        <v>118</v>
      </c>
      <c r="S174" s="4" t="s">
        <v>119</v>
      </c>
      <c r="T174" s="4" t="s">
        <v>121</v>
      </c>
      <c r="U174" s="4" t="s">
        <v>120</v>
      </c>
      <c r="V174" s="4" t="s">
        <v>121</v>
      </c>
      <c r="W174" s="4" t="s">
        <v>113</v>
      </c>
      <c r="X174" s="4" t="s">
        <v>113</v>
      </c>
      <c r="Y174" s="4" t="s">
        <v>949</v>
      </c>
      <c r="Z174" s="4" t="s">
        <v>950</v>
      </c>
      <c r="AA174" s="4" t="s">
        <v>113</v>
      </c>
      <c r="AB174" s="4" t="s">
        <v>1374</v>
      </c>
      <c r="AC174" s="4" t="s">
        <v>123</v>
      </c>
      <c r="AD174" s="4" t="s">
        <v>124</v>
      </c>
      <c r="AE174" s="4" t="s">
        <v>355</v>
      </c>
      <c r="AF174" s="4" t="s">
        <v>606</v>
      </c>
    </row>
    <row r="175" spans="1:32" ht="26.1" customHeight="1" x14ac:dyDescent="0.25">
      <c r="A175" s="4" t="s">
        <v>1375</v>
      </c>
      <c r="B175" s="4" t="s">
        <v>105</v>
      </c>
      <c r="C175" s="4" t="s">
        <v>124</v>
      </c>
      <c r="D175" s="4" t="s">
        <v>355</v>
      </c>
      <c r="E175" s="4" t="s">
        <v>1376</v>
      </c>
      <c r="F175" s="4" t="s">
        <v>109</v>
      </c>
      <c r="G175" s="4" t="s">
        <v>113</v>
      </c>
      <c r="H175" s="4" t="s">
        <v>113</v>
      </c>
      <c r="I175" s="4" t="s">
        <v>113</v>
      </c>
      <c r="J175" s="4" t="s">
        <v>954</v>
      </c>
      <c r="K175" s="4" t="s">
        <v>40</v>
      </c>
      <c r="L175" s="4" t="s">
        <v>1377</v>
      </c>
      <c r="M175" s="4" t="s">
        <v>1378</v>
      </c>
      <c r="N175" s="4" t="s">
        <v>113</v>
      </c>
      <c r="O175" s="4" t="s">
        <v>39</v>
      </c>
      <c r="P175" s="4" t="s">
        <v>1379</v>
      </c>
      <c r="Q175" s="4" t="s">
        <v>117</v>
      </c>
      <c r="R175" s="4" t="s">
        <v>118</v>
      </c>
      <c r="S175" s="4" t="s">
        <v>119</v>
      </c>
      <c r="T175" s="4" t="s">
        <v>121</v>
      </c>
      <c r="U175" s="4" t="s">
        <v>120</v>
      </c>
      <c r="V175" s="4" t="s">
        <v>121</v>
      </c>
      <c r="W175" s="4" t="s">
        <v>113</v>
      </c>
      <c r="X175" s="4" t="s">
        <v>113</v>
      </c>
      <c r="Y175" s="4" t="s">
        <v>949</v>
      </c>
      <c r="Z175" s="4" t="s">
        <v>950</v>
      </c>
      <c r="AA175" s="4" t="s">
        <v>113</v>
      </c>
      <c r="AB175" s="4" t="s">
        <v>1380</v>
      </c>
      <c r="AC175" s="4" t="s">
        <v>123</v>
      </c>
      <c r="AD175" s="4" t="s">
        <v>124</v>
      </c>
      <c r="AE175" s="4" t="s">
        <v>355</v>
      </c>
      <c r="AF175" s="4" t="s">
        <v>606</v>
      </c>
    </row>
    <row r="176" spans="1:32" ht="26.1" customHeight="1" x14ac:dyDescent="0.25">
      <c r="A176" s="4" t="s">
        <v>1381</v>
      </c>
      <c r="B176" s="4" t="s">
        <v>105</v>
      </c>
      <c r="C176" s="4" t="s">
        <v>124</v>
      </c>
      <c r="D176" s="4" t="s">
        <v>355</v>
      </c>
      <c r="E176" s="4" t="s">
        <v>1382</v>
      </c>
      <c r="F176" s="4" t="s">
        <v>109</v>
      </c>
      <c r="G176" s="4" t="s">
        <v>1383</v>
      </c>
      <c r="H176" s="4" t="s">
        <v>1384</v>
      </c>
      <c r="I176" s="4" t="s">
        <v>1385</v>
      </c>
      <c r="J176" s="4" t="s">
        <v>113</v>
      </c>
      <c r="K176" s="4" t="s">
        <v>42</v>
      </c>
      <c r="L176" s="4" t="s">
        <v>1386</v>
      </c>
      <c r="M176" s="4" t="s">
        <v>1387</v>
      </c>
      <c r="N176" s="4" t="s">
        <v>113</v>
      </c>
      <c r="O176" s="4" t="s">
        <v>43</v>
      </c>
      <c r="P176" s="4" t="s">
        <v>225</v>
      </c>
      <c r="Q176" s="4" t="s">
        <v>117</v>
      </c>
      <c r="R176" s="4" t="s">
        <v>118</v>
      </c>
      <c r="S176" s="4" t="s">
        <v>119</v>
      </c>
      <c r="T176" s="4" t="s">
        <v>121</v>
      </c>
      <c r="U176" s="4" t="s">
        <v>120</v>
      </c>
      <c r="V176" s="4" t="s">
        <v>121</v>
      </c>
      <c r="W176" s="4" t="s">
        <v>113</v>
      </c>
      <c r="X176" s="4" t="s">
        <v>113</v>
      </c>
      <c r="Y176" s="4" t="s">
        <v>672</v>
      </c>
      <c r="Z176" s="4" t="s">
        <v>673</v>
      </c>
      <c r="AA176" s="4" t="s">
        <v>113</v>
      </c>
      <c r="AB176" s="4" t="s">
        <v>1388</v>
      </c>
      <c r="AC176" s="4" t="s">
        <v>123</v>
      </c>
      <c r="AD176" s="4" t="s">
        <v>124</v>
      </c>
      <c r="AE176" s="4" t="s">
        <v>355</v>
      </c>
      <c r="AF176" s="4" t="s">
        <v>606</v>
      </c>
    </row>
    <row r="177" spans="1:32" ht="26.1" customHeight="1" x14ac:dyDescent="0.25">
      <c r="A177" s="4" t="s">
        <v>1389</v>
      </c>
      <c r="B177" s="4" t="s">
        <v>105</v>
      </c>
      <c r="C177" s="4" t="s">
        <v>124</v>
      </c>
      <c r="D177" s="4" t="s">
        <v>355</v>
      </c>
      <c r="E177" s="4" t="s">
        <v>1390</v>
      </c>
      <c r="F177" s="4" t="s">
        <v>109</v>
      </c>
      <c r="G177" s="4" t="s">
        <v>1391</v>
      </c>
      <c r="H177" s="4" t="s">
        <v>1392</v>
      </c>
      <c r="I177" s="4" t="s">
        <v>1393</v>
      </c>
      <c r="J177" s="4" t="s">
        <v>113</v>
      </c>
      <c r="K177" s="4" t="s">
        <v>40</v>
      </c>
      <c r="L177" s="4" t="s">
        <v>1394</v>
      </c>
      <c r="M177" s="4" t="s">
        <v>1395</v>
      </c>
      <c r="N177" s="4" t="s">
        <v>113</v>
      </c>
      <c r="O177" s="4" t="s">
        <v>39</v>
      </c>
      <c r="P177" s="4" t="s">
        <v>1396</v>
      </c>
      <c r="Q177" s="4" t="s">
        <v>117</v>
      </c>
      <c r="R177" s="4" t="s">
        <v>118</v>
      </c>
      <c r="S177" s="4" t="s">
        <v>119</v>
      </c>
      <c r="T177" s="4" t="s">
        <v>121</v>
      </c>
      <c r="U177" s="4" t="s">
        <v>120</v>
      </c>
      <c r="V177" s="4" t="s">
        <v>121</v>
      </c>
      <c r="W177" s="4" t="s">
        <v>113</v>
      </c>
      <c r="X177" s="4" t="s">
        <v>113</v>
      </c>
      <c r="Y177" s="4" t="s">
        <v>107</v>
      </c>
      <c r="Z177" s="4" t="s">
        <v>1052</v>
      </c>
      <c r="AA177" s="4" t="s">
        <v>113</v>
      </c>
      <c r="AB177" s="4" t="s">
        <v>1397</v>
      </c>
      <c r="AC177" s="4" t="s">
        <v>123</v>
      </c>
      <c r="AD177" s="4" t="s">
        <v>124</v>
      </c>
      <c r="AE177" s="4" t="s">
        <v>355</v>
      </c>
      <c r="AF177" s="4" t="s">
        <v>606</v>
      </c>
    </row>
    <row r="178" spans="1:32" ht="26.1" customHeight="1" x14ac:dyDescent="0.25">
      <c r="A178" s="4" t="s">
        <v>1398</v>
      </c>
      <c r="B178" s="4" t="s">
        <v>105</v>
      </c>
      <c r="C178" s="4" t="s">
        <v>124</v>
      </c>
      <c r="D178" s="4" t="s">
        <v>355</v>
      </c>
      <c r="E178" s="4" t="s">
        <v>1399</v>
      </c>
      <c r="F178" s="4" t="s">
        <v>109</v>
      </c>
      <c r="G178" s="4" t="s">
        <v>113</v>
      </c>
      <c r="H178" s="4" t="s">
        <v>113</v>
      </c>
      <c r="I178" s="4" t="s">
        <v>113</v>
      </c>
      <c r="J178" s="4" t="s">
        <v>1327</v>
      </c>
      <c r="K178" s="4" t="s">
        <v>50</v>
      </c>
      <c r="L178" s="4" t="s">
        <v>1328</v>
      </c>
      <c r="M178" s="4" t="s">
        <v>1329</v>
      </c>
      <c r="N178" s="4" t="s">
        <v>113</v>
      </c>
      <c r="O178" s="4" t="s">
        <v>43</v>
      </c>
      <c r="P178" s="4" t="s">
        <v>1330</v>
      </c>
      <c r="Q178" s="4" t="s">
        <v>117</v>
      </c>
      <c r="R178" s="4" t="s">
        <v>118</v>
      </c>
      <c r="S178" s="4" t="s">
        <v>119</v>
      </c>
      <c r="T178" s="4" t="s">
        <v>121</v>
      </c>
      <c r="U178" s="4" t="s">
        <v>120</v>
      </c>
      <c r="V178" s="4" t="s">
        <v>121</v>
      </c>
      <c r="W178" s="4" t="s">
        <v>113</v>
      </c>
      <c r="X178" s="4" t="s">
        <v>113</v>
      </c>
      <c r="Y178" s="4" t="s">
        <v>688</v>
      </c>
      <c r="Z178" s="4" t="s">
        <v>689</v>
      </c>
      <c r="AA178" s="4" t="s">
        <v>113</v>
      </c>
      <c r="AB178" s="4" t="s">
        <v>1400</v>
      </c>
      <c r="AC178" s="4" t="s">
        <v>123</v>
      </c>
      <c r="AD178" s="4" t="s">
        <v>124</v>
      </c>
      <c r="AE178" s="4" t="s">
        <v>355</v>
      </c>
      <c r="AF178" s="4" t="s">
        <v>606</v>
      </c>
    </row>
    <row r="179" spans="1:32" ht="26.1" customHeight="1" x14ac:dyDescent="0.25">
      <c r="A179" s="4" t="s">
        <v>1401</v>
      </c>
      <c r="B179" s="4" t="s">
        <v>105</v>
      </c>
      <c r="C179" s="4" t="s">
        <v>124</v>
      </c>
      <c r="D179" s="4" t="s">
        <v>355</v>
      </c>
      <c r="E179" s="4" t="s">
        <v>1402</v>
      </c>
      <c r="F179" s="4" t="s">
        <v>109</v>
      </c>
      <c r="G179" s="4" t="s">
        <v>194</v>
      </c>
      <c r="H179" s="4" t="s">
        <v>241</v>
      </c>
      <c r="I179" s="4" t="s">
        <v>1403</v>
      </c>
      <c r="J179" s="4" t="s">
        <v>113</v>
      </c>
      <c r="K179" s="4" t="s">
        <v>42</v>
      </c>
      <c r="L179" s="4" t="s">
        <v>1404</v>
      </c>
      <c r="M179" s="4" t="s">
        <v>1405</v>
      </c>
      <c r="N179" s="4" t="s">
        <v>113</v>
      </c>
      <c r="O179" s="4" t="s">
        <v>43</v>
      </c>
      <c r="P179" s="4" t="s">
        <v>1406</v>
      </c>
      <c r="Q179" s="4" t="s">
        <v>117</v>
      </c>
      <c r="R179" s="4" t="s">
        <v>118</v>
      </c>
      <c r="S179" s="4" t="s">
        <v>119</v>
      </c>
      <c r="T179" s="4" t="s">
        <v>121</v>
      </c>
      <c r="U179" s="4" t="s">
        <v>120</v>
      </c>
      <c r="V179" s="4" t="s">
        <v>121</v>
      </c>
      <c r="W179" s="4" t="s">
        <v>113</v>
      </c>
      <c r="X179" s="4" t="s">
        <v>113</v>
      </c>
      <c r="Y179" s="4" t="s">
        <v>124</v>
      </c>
      <c r="Z179" s="4" t="s">
        <v>1236</v>
      </c>
      <c r="AA179" s="4" t="s">
        <v>113</v>
      </c>
      <c r="AB179" s="4" t="s">
        <v>1407</v>
      </c>
      <c r="AC179" s="4" t="s">
        <v>123</v>
      </c>
      <c r="AD179" s="4" t="s">
        <v>124</v>
      </c>
      <c r="AE179" s="4" t="s">
        <v>355</v>
      </c>
      <c r="AF179" s="4" t="s">
        <v>606</v>
      </c>
    </row>
    <row r="180" spans="1:32" ht="26.1" customHeight="1" x14ac:dyDescent="0.25">
      <c r="A180" s="4" t="s">
        <v>1408</v>
      </c>
      <c r="B180" s="4" t="s">
        <v>105</v>
      </c>
      <c r="C180" s="4" t="s">
        <v>124</v>
      </c>
      <c r="D180" s="4" t="s">
        <v>355</v>
      </c>
      <c r="E180" s="4" t="s">
        <v>1409</v>
      </c>
      <c r="F180" s="4" t="s">
        <v>109</v>
      </c>
      <c r="G180" s="4" t="s">
        <v>1410</v>
      </c>
      <c r="H180" s="4" t="s">
        <v>1411</v>
      </c>
      <c r="I180" s="4" t="s">
        <v>1412</v>
      </c>
      <c r="J180" s="4" t="s">
        <v>113</v>
      </c>
      <c r="K180" s="4" t="s">
        <v>42</v>
      </c>
      <c r="L180" s="4" t="s">
        <v>1413</v>
      </c>
      <c r="M180" s="4" t="s">
        <v>1242</v>
      </c>
      <c r="N180" s="4" t="s">
        <v>113</v>
      </c>
      <c r="O180" s="4" t="s">
        <v>43</v>
      </c>
      <c r="P180" s="4" t="s">
        <v>1276</v>
      </c>
      <c r="Q180" s="4" t="s">
        <v>117</v>
      </c>
      <c r="R180" s="4" t="s">
        <v>118</v>
      </c>
      <c r="S180" s="4" t="s">
        <v>119</v>
      </c>
      <c r="T180" s="4" t="s">
        <v>121</v>
      </c>
      <c r="U180" s="4" t="s">
        <v>120</v>
      </c>
      <c r="V180" s="4" t="s">
        <v>121</v>
      </c>
      <c r="W180" s="4" t="s">
        <v>113</v>
      </c>
      <c r="X180" s="4" t="s">
        <v>113</v>
      </c>
      <c r="Y180" s="4" t="s">
        <v>583</v>
      </c>
      <c r="Z180" s="4" t="s">
        <v>792</v>
      </c>
      <c r="AA180" s="4" t="s">
        <v>113</v>
      </c>
      <c r="AB180" s="4" t="s">
        <v>1414</v>
      </c>
      <c r="AC180" s="4" t="s">
        <v>123</v>
      </c>
      <c r="AD180" s="4" t="s">
        <v>124</v>
      </c>
      <c r="AE180" s="4" t="s">
        <v>355</v>
      </c>
      <c r="AF180" s="4" t="s">
        <v>606</v>
      </c>
    </row>
    <row r="181" spans="1:32" ht="26.1" customHeight="1" x14ac:dyDescent="0.25">
      <c r="A181" s="4" t="s">
        <v>1415</v>
      </c>
      <c r="B181" s="4" t="s">
        <v>105</v>
      </c>
      <c r="C181" s="4" t="s">
        <v>124</v>
      </c>
      <c r="D181" s="4" t="s">
        <v>355</v>
      </c>
      <c r="E181" s="4" t="s">
        <v>1416</v>
      </c>
      <c r="F181" s="4" t="s">
        <v>109</v>
      </c>
      <c r="G181" s="4" t="s">
        <v>1417</v>
      </c>
      <c r="H181" s="4" t="s">
        <v>1418</v>
      </c>
      <c r="I181" s="4" t="s">
        <v>1419</v>
      </c>
      <c r="J181" s="4" t="s">
        <v>113</v>
      </c>
      <c r="K181" s="4" t="s">
        <v>42</v>
      </c>
      <c r="L181" s="4" t="s">
        <v>1420</v>
      </c>
      <c r="M181" s="4" t="s">
        <v>1421</v>
      </c>
      <c r="N181" s="4" t="s">
        <v>113</v>
      </c>
      <c r="O181" s="4" t="s">
        <v>43</v>
      </c>
      <c r="P181" s="4" t="s">
        <v>1422</v>
      </c>
      <c r="Q181" s="4" t="s">
        <v>117</v>
      </c>
      <c r="R181" s="4" t="s">
        <v>118</v>
      </c>
      <c r="S181" s="4" t="s">
        <v>119</v>
      </c>
      <c r="T181" s="4" t="s">
        <v>121</v>
      </c>
      <c r="U181" s="4" t="s">
        <v>120</v>
      </c>
      <c r="V181" s="4" t="s">
        <v>121</v>
      </c>
      <c r="W181" s="4" t="s">
        <v>113</v>
      </c>
      <c r="X181" s="4" t="s">
        <v>113</v>
      </c>
      <c r="Y181" s="4" t="s">
        <v>1423</v>
      </c>
      <c r="Z181" s="4" t="s">
        <v>1424</v>
      </c>
      <c r="AA181" s="4" t="s">
        <v>113</v>
      </c>
      <c r="AB181" s="4" t="s">
        <v>1425</v>
      </c>
      <c r="AC181" s="4" t="s">
        <v>123</v>
      </c>
      <c r="AD181" s="4" t="s">
        <v>124</v>
      </c>
      <c r="AE181" s="4" t="s">
        <v>355</v>
      </c>
      <c r="AF181" s="4" t="s">
        <v>606</v>
      </c>
    </row>
    <row r="182" spans="1:32" ht="26.1" customHeight="1" x14ac:dyDescent="0.25">
      <c r="A182" s="4" t="s">
        <v>1426</v>
      </c>
      <c r="B182" s="4" t="s">
        <v>105</v>
      </c>
      <c r="C182" s="4" t="s">
        <v>124</v>
      </c>
      <c r="D182" s="4" t="s">
        <v>355</v>
      </c>
      <c r="E182" s="4" t="s">
        <v>1427</v>
      </c>
      <c r="F182" s="4" t="s">
        <v>109</v>
      </c>
      <c r="G182" s="4" t="s">
        <v>1428</v>
      </c>
      <c r="H182" s="4" t="s">
        <v>659</v>
      </c>
      <c r="I182" s="4" t="s">
        <v>660</v>
      </c>
      <c r="J182" s="4" t="s">
        <v>113</v>
      </c>
      <c r="K182" s="4" t="s">
        <v>42</v>
      </c>
      <c r="L182" s="4" t="s">
        <v>661</v>
      </c>
      <c r="M182" s="4" t="s">
        <v>662</v>
      </c>
      <c r="N182" s="4" t="s">
        <v>113</v>
      </c>
      <c r="O182" s="4" t="s">
        <v>39</v>
      </c>
      <c r="P182" s="4" t="s">
        <v>663</v>
      </c>
      <c r="Q182" s="4" t="s">
        <v>117</v>
      </c>
      <c r="R182" s="4" t="s">
        <v>118</v>
      </c>
      <c r="S182" s="4" t="s">
        <v>119</v>
      </c>
      <c r="T182" s="4" t="s">
        <v>121</v>
      </c>
      <c r="U182" s="4" t="s">
        <v>120</v>
      </c>
      <c r="V182" s="4" t="s">
        <v>121</v>
      </c>
      <c r="W182" s="4" t="s">
        <v>113</v>
      </c>
      <c r="X182" s="4" t="s">
        <v>113</v>
      </c>
      <c r="Y182" s="4" t="s">
        <v>496</v>
      </c>
      <c r="Z182" s="4" t="s">
        <v>497</v>
      </c>
      <c r="AA182" s="4" t="s">
        <v>113</v>
      </c>
      <c r="AB182" s="4" t="s">
        <v>1429</v>
      </c>
      <c r="AC182" s="4" t="s">
        <v>123</v>
      </c>
      <c r="AD182" s="4" t="s">
        <v>124</v>
      </c>
      <c r="AE182" s="4" t="s">
        <v>355</v>
      </c>
      <c r="AF182" s="4" t="s">
        <v>606</v>
      </c>
    </row>
    <row r="183" spans="1:32" ht="26.1" customHeight="1" x14ac:dyDescent="0.25">
      <c r="A183" s="4" t="s">
        <v>1430</v>
      </c>
      <c r="B183" s="4" t="s">
        <v>105</v>
      </c>
      <c r="C183" s="4" t="s">
        <v>124</v>
      </c>
      <c r="D183" s="4" t="s">
        <v>355</v>
      </c>
      <c r="E183" s="4" t="s">
        <v>1431</v>
      </c>
      <c r="F183" s="4" t="s">
        <v>109</v>
      </c>
      <c r="G183" s="4" t="s">
        <v>113</v>
      </c>
      <c r="H183" s="4" t="s">
        <v>113</v>
      </c>
      <c r="I183" s="4" t="s">
        <v>113</v>
      </c>
      <c r="J183" s="4" t="s">
        <v>1432</v>
      </c>
      <c r="K183" s="4" t="s">
        <v>46</v>
      </c>
      <c r="L183" s="4" t="s">
        <v>955</v>
      </c>
      <c r="M183" s="4" t="s">
        <v>1433</v>
      </c>
      <c r="N183" s="4" t="s">
        <v>113</v>
      </c>
      <c r="O183" s="4" t="s">
        <v>43</v>
      </c>
      <c r="P183" s="4" t="s">
        <v>225</v>
      </c>
      <c r="Q183" s="4" t="s">
        <v>117</v>
      </c>
      <c r="R183" s="4" t="s">
        <v>118</v>
      </c>
      <c r="S183" s="4" t="s">
        <v>119</v>
      </c>
      <c r="T183" s="4" t="s">
        <v>121</v>
      </c>
      <c r="U183" s="4" t="s">
        <v>120</v>
      </c>
      <c r="V183" s="4" t="s">
        <v>121</v>
      </c>
      <c r="W183" s="4" t="s">
        <v>113</v>
      </c>
      <c r="X183" s="4" t="s">
        <v>113</v>
      </c>
      <c r="Y183" s="4" t="s">
        <v>496</v>
      </c>
      <c r="Z183" s="4" t="s">
        <v>497</v>
      </c>
      <c r="AA183" s="4" t="s">
        <v>113</v>
      </c>
      <c r="AB183" s="4" t="s">
        <v>1434</v>
      </c>
      <c r="AC183" s="4" t="s">
        <v>123</v>
      </c>
      <c r="AD183" s="4" t="s">
        <v>124</v>
      </c>
      <c r="AE183" s="4" t="s">
        <v>355</v>
      </c>
      <c r="AF183" s="4" t="s">
        <v>606</v>
      </c>
    </row>
    <row r="184" spans="1:32" ht="26.1" customHeight="1" x14ac:dyDescent="0.25">
      <c r="A184" s="4" t="s">
        <v>1435</v>
      </c>
      <c r="B184" s="4" t="s">
        <v>105</v>
      </c>
      <c r="C184" s="4" t="s">
        <v>124</v>
      </c>
      <c r="D184" s="4" t="s">
        <v>355</v>
      </c>
      <c r="E184" s="4" t="s">
        <v>1436</v>
      </c>
      <c r="F184" s="4" t="s">
        <v>109</v>
      </c>
      <c r="G184" s="4" t="s">
        <v>113</v>
      </c>
      <c r="H184" s="4" t="s">
        <v>113</v>
      </c>
      <c r="I184" s="4" t="s">
        <v>113</v>
      </c>
      <c r="J184" s="4" t="s">
        <v>1437</v>
      </c>
      <c r="K184" s="4" t="s">
        <v>40</v>
      </c>
      <c r="L184" s="4" t="s">
        <v>1438</v>
      </c>
      <c r="M184" s="4" t="s">
        <v>231</v>
      </c>
      <c r="N184" s="4" t="s">
        <v>113</v>
      </c>
      <c r="O184" s="4" t="s">
        <v>43</v>
      </c>
      <c r="P184" s="4" t="s">
        <v>1438</v>
      </c>
      <c r="Q184" s="4" t="s">
        <v>117</v>
      </c>
      <c r="R184" s="4" t="s">
        <v>118</v>
      </c>
      <c r="S184" s="4" t="s">
        <v>119</v>
      </c>
      <c r="T184" s="4" t="s">
        <v>121</v>
      </c>
      <c r="U184" s="4" t="s">
        <v>120</v>
      </c>
      <c r="V184" s="4" t="s">
        <v>121</v>
      </c>
      <c r="W184" s="4" t="s">
        <v>113</v>
      </c>
      <c r="X184" s="4" t="s">
        <v>113</v>
      </c>
      <c r="Y184" s="4" t="s">
        <v>496</v>
      </c>
      <c r="Z184" s="4" t="s">
        <v>497</v>
      </c>
      <c r="AA184" s="4" t="s">
        <v>113</v>
      </c>
      <c r="AB184" s="4" t="s">
        <v>1439</v>
      </c>
      <c r="AC184" s="4" t="s">
        <v>123</v>
      </c>
      <c r="AD184" s="4" t="s">
        <v>124</v>
      </c>
      <c r="AE184" s="4" t="s">
        <v>355</v>
      </c>
      <c r="AF184" s="4" t="s">
        <v>606</v>
      </c>
    </row>
    <row r="185" spans="1:32" ht="26.1" customHeight="1" x14ac:dyDescent="0.25">
      <c r="A185" s="4" t="s">
        <v>1440</v>
      </c>
      <c r="B185" s="4" t="s">
        <v>105</v>
      </c>
      <c r="C185" s="4" t="s">
        <v>124</v>
      </c>
      <c r="D185" s="4" t="s">
        <v>355</v>
      </c>
      <c r="E185" s="4" t="s">
        <v>1441</v>
      </c>
      <c r="F185" s="4" t="s">
        <v>109</v>
      </c>
      <c r="G185" s="4" t="s">
        <v>1442</v>
      </c>
      <c r="H185" s="4" t="s">
        <v>903</v>
      </c>
      <c r="I185" s="4" t="s">
        <v>1443</v>
      </c>
      <c r="J185" s="4" t="s">
        <v>113</v>
      </c>
      <c r="K185" s="4" t="s">
        <v>40</v>
      </c>
      <c r="L185" s="4" t="s">
        <v>1444</v>
      </c>
      <c r="M185" s="4" t="s">
        <v>1445</v>
      </c>
      <c r="N185" s="4" t="s">
        <v>113</v>
      </c>
      <c r="O185" s="4" t="s">
        <v>43</v>
      </c>
      <c r="P185" s="4" t="s">
        <v>1446</v>
      </c>
      <c r="Q185" s="4" t="s">
        <v>117</v>
      </c>
      <c r="R185" s="4" t="s">
        <v>118</v>
      </c>
      <c r="S185" s="4" t="s">
        <v>119</v>
      </c>
      <c r="T185" s="4" t="s">
        <v>121</v>
      </c>
      <c r="U185" s="4" t="s">
        <v>120</v>
      </c>
      <c r="V185" s="4" t="s">
        <v>121</v>
      </c>
      <c r="W185" s="4" t="s">
        <v>113</v>
      </c>
      <c r="X185" s="4" t="s">
        <v>113</v>
      </c>
      <c r="Y185" s="4" t="s">
        <v>583</v>
      </c>
      <c r="Z185" s="4" t="s">
        <v>792</v>
      </c>
      <c r="AA185" s="4" t="s">
        <v>113</v>
      </c>
      <c r="AB185" s="4" t="s">
        <v>1447</v>
      </c>
      <c r="AC185" s="4" t="s">
        <v>123</v>
      </c>
      <c r="AD185" s="4" t="s">
        <v>124</v>
      </c>
      <c r="AE185" s="4" t="s">
        <v>355</v>
      </c>
      <c r="AF185" s="4" t="s">
        <v>606</v>
      </c>
    </row>
    <row r="186" spans="1:32" ht="26.1" customHeight="1" x14ac:dyDescent="0.25">
      <c r="A186" s="4" t="s">
        <v>1448</v>
      </c>
      <c r="B186" s="4" t="s">
        <v>105</v>
      </c>
      <c r="C186" s="4" t="s">
        <v>124</v>
      </c>
      <c r="D186" s="4" t="s">
        <v>355</v>
      </c>
      <c r="E186" s="4" t="s">
        <v>1449</v>
      </c>
      <c r="F186" s="4" t="s">
        <v>109</v>
      </c>
      <c r="G186" s="4" t="s">
        <v>1450</v>
      </c>
      <c r="H186" s="4" t="s">
        <v>1451</v>
      </c>
      <c r="I186" s="4" t="s">
        <v>870</v>
      </c>
      <c r="J186" s="4" t="s">
        <v>113</v>
      </c>
      <c r="K186" s="4" t="s">
        <v>42</v>
      </c>
      <c r="L186" s="4" t="s">
        <v>1452</v>
      </c>
      <c r="M186" s="4" t="s">
        <v>1453</v>
      </c>
      <c r="N186" s="4" t="s">
        <v>113</v>
      </c>
      <c r="O186" s="4" t="s">
        <v>39</v>
      </c>
      <c r="P186" s="4" t="s">
        <v>116</v>
      </c>
      <c r="Q186" s="4" t="s">
        <v>117</v>
      </c>
      <c r="R186" s="4" t="s">
        <v>118</v>
      </c>
      <c r="S186" s="4" t="s">
        <v>119</v>
      </c>
      <c r="T186" s="4" t="s">
        <v>121</v>
      </c>
      <c r="U186" s="4" t="s">
        <v>120</v>
      </c>
      <c r="V186" s="4" t="s">
        <v>121</v>
      </c>
      <c r="W186" s="4" t="s">
        <v>113</v>
      </c>
      <c r="X186" s="4" t="s">
        <v>113</v>
      </c>
      <c r="Y186" s="4" t="s">
        <v>688</v>
      </c>
      <c r="Z186" s="4" t="s">
        <v>689</v>
      </c>
      <c r="AA186" s="4" t="s">
        <v>113</v>
      </c>
      <c r="AB186" s="4" t="s">
        <v>1454</v>
      </c>
      <c r="AC186" s="4" t="s">
        <v>123</v>
      </c>
      <c r="AD186" s="4" t="s">
        <v>124</v>
      </c>
      <c r="AE186" s="4" t="s">
        <v>355</v>
      </c>
      <c r="AF186" s="4" t="s">
        <v>606</v>
      </c>
    </row>
    <row r="187" spans="1:32" ht="26.1" customHeight="1" x14ac:dyDescent="0.25">
      <c r="A187" s="4" t="s">
        <v>1455</v>
      </c>
      <c r="B187" s="4" t="s">
        <v>105</v>
      </c>
      <c r="C187" s="4" t="s">
        <v>124</v>
      </c>
      <c r="D187" s="4" t="s">
        <v>355</v>
      </c>
      <c r="E187" s="4" t="s">
        <v>1456</v>
      </c>
      <c r="F187" s="4" t="s">
        <v>109</v>
      </c>
      <c r="G187" s="4" t="s">
        <v>113</v>
      </c>
      <c r="H187" s="4" t="s">
        <v>113</v>
      </c>
      <c r="I187" s="4" t="s">
        <v>113</v>
      </c>
      <c r="J187" s="4" t="s">
        <v>1457</v>
      </c>
      <c r="K187" s="4" t="s">
        <v>40</v>
      </c>
      <c r="L187" s="4" t="s">
        <v>1458</v>
      </c>
      <c r="M187" s="4" t="s">
        <v>1459</v>
      </c>
      <c r="N187" s="4" t="s">
        <v>113</v>
      </c>
      <c r="O187" s="4" t="s">
        <v>43</v>
      </c>
      <c r="P187" s="4" t="s">
        <v>1002</v>
      </c>
      <c r="Q187" s="4" t="s">
        <v>117</v>
      </c>
      <c r="R187" s="4" t="s">
        <v>118</v>
      </c>
      <c r="S187" s="4" t="s">
        <v>119</v>
      </c>
      <c r="T187" s="4" t="s">
        <v>121</v>
      </c>
      <c r="U187" s="4" t="s">
        <v>120</v>
      </c>
      <c r="V187" s="4" t="s">
        <v>121</v>
      </c>
      <c r="W187" s="4" t="s">
        <v>113</v>
      </c>
      <c r="X187" s="4" t="s">
        <v>113</v>
      </c>
      <c r="Y187" s="4" t="s">
        <v>688</v>
      </c>
      <c r="Z187" s="4" t="s">
        <v>689</v>
      </c>
      <c r="AA187" s="4" t="s">
        <v>113</v>
      </c>
      <c r="AB187" s="4" t="s">
        <v>1460</v>
      </c>
      <c r="AC187" s="4" t="s">
        <v>123</v>
      </c>
      <c r="AD187" s="4" t="s">
        <v>124</v>
      </c>
      <c r="AE187" s="4" t="s">
        <v>355</v>
      </c>
      <c r="AF187" s="4" t="s">
        <v>606</v>
      </c>
    </row>
    <row r="188" spans="1:32" ht="26.1" customHeight="1" x14ac:dyDescent="0.25">
      <c r="A188" s="4" t="s">
        <v>1461</v>
      </c>
      <c r="B188" s="4" t="s">
        <v>105</v>
      </c>
      <c r="C188" s="4" t="s">
        <v>124</v>
      </c>
      <c r="D188" s="4" t="s">
        <v>355</v>
      </c>
      <c r="E188" s="4" t="s">
        <v>1462</v>
      </c>
      <c r="F188" s="4" t="s">
        <v>109</v>
      </c>
      <c r="G188" s="4" t="s">
        <v>1463</v>
      </c>
      <c r="H188" s="4" t="s">
        <v>1464</v>
      </c>
      <c r="I188" s="4" t="s">
        <v>1465</v>
      </c>
      <c r="J188" s="4" t="s">
        <v>113</v>
      </c>
      <c r="K188" s="4" t="s">
        <v>40</v>
      </c>
      <c r="L188" s="4" t="s">
        <v>1466</v>
      </c>
      <c r="M188" s="4" t="s">
        <v>1467</v>
      </c>
      <c r="N188" s="4" t="s">
        <v>113</v>
      </c>
      <c r="O188" s="4" t="s">
        <v>39</v>
      </c>
      <c r="P188" s="4" t="s">
        <v>116</v>
      </c>
      <c r="Q188" s="4" t="s">
        <v>117</v>
      </c>
      <c r="R188" s="4" t="s">
        <v>118</v>
      </c>
      <c r="S188" s="4" t="s">
        <v>119</v>
      </c>
      <c r="T188" s="4" t="s">
        <v>121</v>
      </c>
      <c r="U188" s="4" t="s">
        <v>120</v>
      </c>
      <c r="V188" s="4" t="s">
        <v>121</v>
      </c>
      <c r="W188" s="4" t="s">
        <v>113</v>
      </c>
      <c r="X188" s="4" t="s">
        <v>113</v>
      </c>
      <c r="Y188" s="4" t="s">
        <v>124</v>
      </c>
      <c r="Z188" s="4" t="s">
        <v>1236</v>
      </c>
      <c r="AA188" s="4" t="s">
        <v>113</v>
      </c>
      <c r="AB188" s="4" t="s">
        <v>1468</v>
      </c>
      <c r="AC188" s="4" t="s">
        <v>123</v>
      </c>
      <c r="AD188" s="4" t="s">
        <v>124</v>
      </c>
      <c r="AE188" s="4" t="s">
        <v>355</v>
      </c>
      <c r="AF188" s="4" t="s">
        <v>606</v>
      </c>
    </row>
    <row r="189" spans="1:32" ht="26.1" customHeight="1" x14ac:dyDescent="0.25">
      <c r="A189" s="4" t="s">
        <v>1469</v>
      </c>
      <c r="B189" s="4" t="s">
        <v>105</v>
      </c>
      <c r="C189" s="4" t="s">
        <v>124</v>
      </c>
      <c r="D189" s="4" t="s">
        <v>355</v>
      </c>
      <c r="E189" s="4" t="s">
        <v>1470</v>
      </c>
      <c r="F189" s="4" t="s">
        <v>109</v>
      </c>
      <c r="G189" s="4" t="s">
        <v>1471</v>
      </c>
      <c r="H189" s="4" t="s">
        <v>1472</v>
      </c>
      <c r="I189" s="4" t="s">
        <v>1473</v>
      </c>
      <c r="J189" s="4" t="s">
        <v>113</v>
      </c>
      <c r="K189" s="4" t="s">
        <v>40</v>
      </c>
      <c r="L189" s="4" t="s">
        <v>1474</v>
      </c>
      <c r="M189" s="4" t="s">
        <v>1137</v>
      </c>
      <c r="N189" s="4" t="s">
        <v>113</v>
      </c>
      <c r="O189" s="4" t="s">
        <v>43</v>
      </c>
      <c r="P189" s="4" t="s">
        <v>225</v>
      </c>
      <c r="Q189" s="4" t="s">
        <v>117</v>
      </c>
      <c r="R189" s="4" t="s">
        <v>118</v>
      </c>
      <c r="S189" s="4" t="s">
        <v>119</v>
      </c>
      <c r="T189" s="4" t="s">
        <v>121</v>
      </c>
      <c r="U189" s="4" t="s">
        <v>120</v>
      </c>
      <c r="V189" s="4" t="s">
        <v>121</v>
      </c>
      <c r="W189" s="4" t="s">
        <v>113</v>
      </c>
      <c r="X189" s="4" t="s">
        <v>113</v>
      </c>
      <c r="Y189" s="4" t="s">
        <v>583</v>
      </c>
      <c r="Z189" s="4" t="s">
        <v>792</v>
      </c>
      <c r="AA189" s="4" t="s">
        <v>113</v>
      </c>
      <c r="AB189" s="4" t="s">
        <v>1475</v>
      </c>
      <c r="AC189" s="4" t="s">
        <v>123</v>
      </c>
      <c r="AD189" s="4" t="s">
        <v>124</v>
      </c>
      <c r="AE189" s="4" t="s">
        <v>355</v>
      </c>
      <c r="AF189" s="4" t="s">
        <v>606</v>
      </c>
    </row>
    <row r="190" spans="1:32" ht="26.1" customHeight="1" x14ac:dyDescent="0.25">
      <c r="A190" s="4" t="s">
        <v>1476</v>
      </c>
      <c r="B190" s="4" t="s">
        <v>105</v>
      </c>
      <c r="C190" s="4" t="s">
        <v>124</v>
      </c>
      <c r="D190" s="4" t="s">
        <v>355</v>
      </c>
      <c r="E190" s="4" t="s">
        <v>1477</v>
      </c>
      <c r="F190" s="4" t="s">
        <v>109</v>
      </c>
      <c r="G190" s="4" t="s">
        <v>1478</v>
      </c>
      <c r="H190" s="4" t="s">
        <v>1479</v>
      </c>
      <c r="I190" s="4" t="s">
        <v>113</v>
      </c>
      <c r="J190" s="4" t="s">
        <v>113</v>
      </c>
      <c r="K190" s="4" t="s">
        <v>42</v>
      </c>
      <c r="L190" s="4" t="s">
        <v>1480</v>
      </c>
      <c r="M190" s="4" t="s">
        <v>1481</v>
      </c>
      <c r="N190" s="4" t="s">
        <v>113</v>
      </c>
      <c r="O190" s="4" t="s">
        <v>43</v>
      </c>
      <c r="P190" s="4" t="s">
        <v>1002</v>
      </c>
      <c r="Q190" s="4" t="s">
        <v>117</v>
      </c>
      <c r="R190" s="4" t="s">
        <v>118</v>
      </c>
      <c r="S190" s="4" t="s">
        <v>119</v>
      </c>
      <c r="T190" s="4" t="s">
        <v>121</v>
      </c>
      <c r="U190" s="4" t="s">
        <v>120</v>
      </c>
      <c r="V190" s="4" t="s">
        <v>121</v>
      </c>
      <c r="W190" s="4" t="s">
        <v>113</v>
      </c>
      <c r="X190" s="4" t="s">
        <v>113</v>
      </c>
      <c r="Y190" s="4" t="s">
        <v>1482</v>
      </c>
      <c r="Z190" s="4" t="s">
        <v>1483</v>
      </c>
      <c r="AA190" s="4" t="s">
        <v>113</v>
      </c>
      <c r="AB190" s="4" t="s">
        <v>1484</v>
      </c>
      <c r="AC190" s="4" t="s">
        <v>123</v>
      </c>
      <c r="AD190" s="4" t="s">
        <v>124</v>
      </c>
      <c r="AE190" s="4" t="s">
        <v>355</v>
      </c>
      <c r="AF190" s="4" t="s">
        <v>606</v>
      </c>
    </row>
    <row r="191" spans="1:32" ht="26.1" customHeight="1" x14ac:dyDescent="0.25">
      <c r="A191" s="4" t="s">
        <v>1485</v>
      </c>
      <c r="B191" s="4" t="s">
        <v>105</v>
      </c>
      <c r="C191" s="4" t="s">
        <v>124</v>
      </c>
      <c r="D191" s="4" t="s">
        <v>355</v>
      </c>
      <c r="E191" s="4" t="s">
        <v>1486</v>
      </c>
      <c r="F191" s="4" t="s">
        <v>109</v>
      </c>
      <c r="G191" s="4" t="s">
        <v>1487</v>
      </c>
      <c r="H191" s="4" t="s">
        <v>1488</v>
      </c>
      <c r="I191" s="4" t="s">
        <v>1489</v>
      </c>
      <c r="J191" s="4" t="s">
        <v>113</v>
      </c>
      <c r="K191" s="4" t="s">
        <v>40</v>
      </c>
      <c r="L191" s="4" t="s">
        <v>1490</v>
      </c>
      <c r="M191" s="4" t="s">
        <v>1491</v>
      </c>
      <c r="N191" s="4" t="s">
        <v>113</v>
      </c>
      <c r="O191" s="4" t="s">
        <v>39</v>
      </c>
      <c r="P191" s="4" t="s">
        <v>1492</v>
      </c>
      <c r="Q191" s="4" t="s">
        <v>117</v>
      </c>
      <c r="R191" s="4" t="s">
        <v>118</v>
      </c>
      <c r="S191" s="4" t="s">
        <v>119</v>
      </c>
      <c r="T191" s="4" t="s">
        <v>121</v>
      </c>
      <c r="U191" s="4" t="s">
        <v>120</v>
      </c>
      <c r="V191" s="4" t="s">
        <v>121</v>
      </c>
      <c r="W191" s="4" t="s">
        <v>113</v>
      </c>
      <c r="X191" s="4" t="s">
        <v>113</v>
      </c>
      <c r="Y191" s="4" t="s">
        <v>496</v>
      </c>
      <c r="Z191" s="4" t="s">
        <v>497</v>
      </c>
      <c r="AA191" s="4" t="s">
        <v>113</v>
      </c>
      <c r="AB191" s="4" t="s">
        <v>1493</v>
      </c>
      <c r="AC191" s="4" t="s">
        <v>123</v>
      </c>
      <c r="AD191" s="4" t="s">
        <v>124</v>
      </c>
      <c r="AE191" s="4" t="s">
        <v>355</v>
      </c>
      <c r="AF191" s="4" t="s">
        <v>606</v>
      </c>
    </row>
    <row r="192" spans="1:32" ht="26.1" customHeight="1" x14ac:dyDescent="0.25">
      <c r="A192" s="4" t="s">
        <v>1494</v>
      </c>
      <c r="B192" s="4" t="s">
        <v>105</v>
      </c>
      <c r="C192" s="4" t="s">
        <v>124</v>
      </c>
      <c r="D192" s="4" t="s">
        <v>355</v>
      </c>
      <c r="E192" s="4" t="s">
        <v>1495</v>
      </c>
      <c r="F192" s="4" t="s">
        <v>109</v>
      </c>
      <c r="G192" s="4" t="s">
        <v>1478</v>
      </c>
      <c r="H192" s="4" t="s">
        <v>279</v>
      </c>
      <c r="I192" s="4" t="s">
        <v>1359</v>
      </c>
      <c r="J192" s="4" t="s">
        <v>113</v>
      </c>
      <c r="K192" s="4" t="s">
        <v>42</v>
      </c>
      <c r="L192" s="4" t="s">
        <v>1496</v>
      </c>
      <c r="M192" s="4" t="s">
        <v>1497</v>
      </c>
      <c r="N192" s="4" t="s">
        <v>113</v>
      </c>
      <c r="O192" s="4" t="s">
        <v>43</v>
      </c>
      <c r="P192" s="4" t="s">
        <v>732</v>
      </c>
      <c r="Q192" s="4" t="s">
        <v>117</v>
      </c>
      <c r="R192" s="4" t="s">
        <v>118</v>
      </c>
      <c r="S192" s="4" t="s">
        <v>119</v>
      </c>
      <c r="T192" s="4" t="s">
        <v>121</v>
      </c>
      <c r="U192" s="4" t="s">
        <v>120</v>
      </c>
      <c r="V192" s="4" t="s">
        <v>121</v>
      </c>
      <c r="W192" s="4" t="s">
        <v>113</v>
      </c>
      <c r="X192" s="4" t="s">
        <v>113</v>
      </c>
      <c r="Y192" s="4" t="s">
        <v>496</v>
      </c>
      <c r="Z192" s="4" t="s">
        <v>497</v>
      </c>
      <c r="AA192" s="4" t="s">
        <v>113</v>
      </c>
      <c r="AB192" s="4" t="s">
        <v>1498</v>
      </c>
      <c r="AC192" s="4" t="s">
        <v>123</v>
      </c>
      <c r="AD192" s="4" t="s">
        <v>124</v>
      </c>
      <c r="AE192" s="4" t="s">
        <v>355</v>
      </c>
      <c r="AF192" s="4" t="s">
        <v>606</v>
      </c>
    </row>
    <row r="193" spans="1:32" ht="26.1" customHeight="1" x14ac:dyDescent="0.25">
      <c r="A193" s="4" t="s">
        <v>1499</v>
      </c>
      <c r="B193" s="4" t="s">
        <v>105</v>
      </c>
      <c r="C193" s="4" t="s">
        <v>124</v>
      </c>
      <c r="D193" s="4" t="s">
        <v>355</v>
      </c>
      <c r="E193" s="4" t="s">
        <v>1500</v>
      </c>
      <c r="F193" s="4" t="s">
        <v>109</v>
      </c>
      <c r="G193" s="4" t="s">
        <v>113</v>
      </c>
      <c r="H193" s="4" t="s">
        <v>113</v>
      </c>
      <c r="I193" s="4" t="s">
        <v>113</v>
      </c>
      <c r="J193" s="4" t="s">
        <v>302</v>
      </c>
      <c r="K193" s="4" t="s">
        <v>42</v>
      </c>
      <c r="L193" s="4" t="s">
        <v>297</v>
      </c>
      <c r="M193" s="4" t="s">
        <v>1501</v>
      </c>
      <c r="N193" s="4" t="s">
        <v>113</v>
      </c>
      <c r="O193" s="4" t="s">
        <v>43</v>
      </c>
      <c r="P193" s="4" t="s">
        <v>298</v>
      </c>
      <c r="Q193" s="4" t="s">
        <v>117</v>
      </c>
      <c r="R193" s="4" t="s">
        <v>118</v>
      </c>
      <c r="S193" s="4" t="s">
        <v>119</v>
      </c>
      <c r="T193" s="4" t="s">
        <v>121</v>
      </c>
      <c r="U193" s="4" t="s">
        <v>120</v>
      </c>
      <c r="V193" s="4" t="s">
        <v>121</v>
      </c>
      <c r="W193" s="4" t="s">
        <v>113</v>
      </c>
      <c r="X193" s="4" t="s">
        <v>113</v>
      </c>
      <c r="Y193" s="4" t="s">
        <v>496</v>
      </c>
      <c r="Z193" s="4" t="s">
        <v>497</v>
      </c>
      <c r="AA193" s="4" t="s">
        <v>113</v>
      </c>
      <c r="AB193" s="4" t="s">
        <v>1502</v>
      </c>
      <c r="AC193" s="4" t="s">
        <v>123</v>
      </c>
      <c r="AD193" s="4" t="s">
        <v>124</v>
      </c>
      <c r="AE193" s="4" t="s">
        <v>355</v>
      </c>
      <c r="AF193" s="4" t="s">
        <v>606</v>
      </c>
    </row>
    <row r="194" spans="1:32" ht="17.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7.45" customHeight="1" x14ac:dyDescent="0.25">
      <c r="C195" s="3"/>
      <c r="D195" s="3"/>
      <c r="Y195" s="3"/>
      <c r="Z195" s="3"/>
      <c r="AD195" s="3"/>
      <c r="AE195" s="3"/>
    </row>
    <row r="196" spans="1:32" ht="17.45" customHeight="1" x14ac:dyDescent="0.25">
      <c r="C196" s="3"/>
      <c r="D196" s="3"/>
      <c r="Y196" s="3"/>
      <c r="Z196" s="3"/>
      <c r="AD196" s="3"/>
      <c r="AE196" s="3"/>
    </row>
    <row r="197" spans="1:32" ht="17.45" customHeight="1" x14ac:dyDescent="0.25">
      <c r="C197" s="3"/>
      <c r="D197" s="3"/>
      <c r="Y197" s="3"/>
      <c r="Z197" s="3"/>
      <c r="AD197" s="3"/>
      <c r="AE197" s="3"/>
    </row>
    <row r="198" spans="1:32" ht="17.45" customHeight="1" x14ac:dyDescent="0.25">
      <c r="C198" s="3"/>
      <c r="D198" s="3"/>
      <c r="Y198" s="3"/>
      <c r="Z198" s="3"/>
      <c r="AD198" s="3"/>
      <c r="AE198" s="3"/>
    </row>
    <row r="199" spans="1:32" ht="17.45" customHeight="1" x14ac:dyDescent="0.25">
      <c r="C199" s="3"/>
      <c r="D199" s="3"/>
      <c r="Y199" s="3"/>
      <c r="Z199" s="3"/>
      <c r="AD199" s="3"/>
      <c r="AE199" s="3"/>
    </row>
    <row r="200" spans="1:32" ht="17.45" customHeight="1" x14ac:dyDescent="0.25">
      <c r="C200" s="3"/>
      <c r="D200" s="3"/>
      <c r="Y200" s="3"/>
      <c r="Z200" s="3"/>
      <c r="AD200" s="3"/>
      <c r="AE200" s="3"/>
    </row>
    <row r="201" spans="1:32" ht="17.45" customHeight="1" x14ac:dyDescent="0.25">
      <c r="C201" s="3"/>
      <c r="D201" s="3"/>
      <c r="Y201" s="3"/>
      <c r="Z201" s="3"/>
      <c r="AD201" s="3"/>
      <c r="AE201" s="3"/>
    </row>
    <row r="202" spans="1:32" ht="17.45" customHeight="1" x14ac:dyDescent="0.25">
      <c r="C202" s="3"/>
      <c r="D202" s="3"/>
      <c r="Y202" s="3"/>
      <c r="Z202" s="3"/>
      <c r="AD202" s="3"/>
      <c r="AE202" s="3"/>
    </row>
    <row r="203" spans="1:32" ht="17.45" customHeight="1" x14ac:dyDescent="0.25">
      <c r="C203" s="3"/>
      <c r="D203" s="3"/>
      <c r="Y203" s="3"/>
      <c r="Z203" s="3"/>
      <c r="AD203" s="3"/>
      <c r="AE203" s="3"/>
    </row>
    <row r="204" spans="1:32" ht="17.45" customHeight="1" x14ac:dyDescent="0.25">
      <c r="C204" s="3"/>
      <c r="D204" s="3"/>
      <c r="Y204" s="3"/>
      <c r="Z204" s="3"/>
      <c r="AD204" s="3"/>
      <c r="AE204" s="3"/>
    </row>
    <row r="205" spans="1:32" ht="17.45" customHeight="1" x14ac:dyDescent="0.25">
      <c r="C205" s="3"/>
      <c r="D205" s="3"/>
      <c r="Y205" s="3"/>
      <c r="Z205" s="3"/>
      <c r="AD205" s="3"/>
      <c r="AE205" s="3"/>
    </row>
    <row r="206" spans="1:32" ht="17.45" customHeight="1" x14ac:dyDescent="0.25">
      <c r="C206" s="3"/>
      <c r="D206" s="3"/>
      <c r="Y206" s="3"/>
      <c r="Z206" s="3"/>
      <c r="AD206" s="3"/>
      <c r="AE206" s="3"/>
    </row>
    <row r="207" spans="1:32" ht="17.45" customHeight="1" x14ac:dyDescent="0.25">
      <c r="C207" s="3"/>
      <c r="D207" s="3"/>
      <c r="Y207" s="3"/>
      <c r="Z207" s="3"/>
      <c r="AD207" s="3"/>
      <c r="AE207" s="3"/>
    </row>
    <row r="208" spans="1:32" ht="17.45" customHeight="1" x14ac:dyDescent="0.25">
      <c r="C208" s="3"/>
      <c r="D208" s="3"/>
      <c r="Y208" s="3"/>
      <c r="Z208" s="3"/>
      <c r="AD208" s="3"/>
      <c r="AE208" s="3"/>
    </row>
    <row r="209" spans="3:31" ht="17.45" customHeight="1" x14ac:dyDescent="0.25">
      <c r="C209" s="3"/>
      <c r="D209" s="3"/>
      <c r="Y209" s="3"/>
      <c r="Z209" s="3"/>
      <c r="AD209" s="3"/>
      <c r="AE209" s="3"/>
    </row>
    <row r="210" spans="3:31" ht="17.45" customHeight="1" x14ac:dyDescent="0.25">
      <c r="C210" s="3"/>
      <c r="D210" s="3"/>
      <c r="Y210" s="3"/>
      <c r="Z210" s="3"/>
      <c r="AD210" s="3"/>
      <c r="AE210" s="3"/>
    </row>
    <row r="211" spans="3:31" ht="17.45" customHeight="1" x14ac:dyDescent="0.25">
      <c r="C211" s="3"/>
      <c r="D211" s="3"/>
      <c r="Y211" s="3"/>
      <c r="Z211" s="3"/>
      <c r="AD211" s="3"/>
      <c r="AE211" s="3"/>
    </row>
    <row r="212" spans="3:31" ht="17.45" customHeight="1" x14ac:dyDescent="0.25">
      <c r="C212" s="3"/>
      <c r="D212" s="3"/>
      <c r="Y212" s="3"/>
      <c r="Z212" s="3"/>
      <c r="AD212" s="3"/>
      <c r="AE212" s="3"/>
    </row>
    <row r="213" spans="3:31" ht="17.45" customHeight="1" x14ac:dyDescent="0.25">
      <c r="C213" s="3"/>
      <c r="D213" s="3"/>
      <c r="Y213" s="3"/>
      <c r="Z213" s="3"/>
      <c r="AD213" s="3"/>
      <c r="AE213" s="3"/>
    </row>
    <row r="214" spans="3:31" ht="17.45" customHeight="1" x14ac:dyDescent="0.25">
      <c r="C214" s="3"/>
      <c r="D214" s="3"/>
      <c r="Y214" s="3"/>
      <c r="Z214" s="3"/>
      <c r="AD214" s="3"/>
      <c r="AE214" s="3"/>
    </row>
    <row r="215" spans="3:31" ht="17.45" customHeight="1" x14ac:dyDescent="0.25">
      <c r="C215" s="3"/>
      <c r="D215" s="3"/>
      <c r="Y215" s="3"/>
      <c r="Z215" s="3"/>
      <c r="AD215" s="3"/>
      <c r="AE215" s="3"/>
    </row>
    <row r="216" spans="3:31" ht="17.45" customHeight="1" x14ac:dyDescent="0.25">
      <c r="C216" s="3"/>
      <c r="D216" s="3"/>
      <c r="Y216" s="3"/>
      <c r="Z216" s="3"/>
      <c r="AD216" s="3"/>
      <c r="AE216" s="3"/>
    </row>
    <row r="217" spans="3:31" ht="17.45" customHeight="1" x14ac:dyDescent="0.25">
      <c r="C217" s="3"/>
      <c r="D217" s="3"/>
      <c r="Y217" s="3"/>
      <c r="Z217" s="3"/>
      <c r="AD217" s="3"/>
      <c r="AE217" s="3"/>
    </row>
    <row r="218" spans="3:31" ht="17.45" customHeight="1" x14ac:dyDescent="0.25">
      <c r="C218" s="3"/>
      <c r="D218" s="3"/>
      <c r="Y218" s="3"/>
      <c r="Z218" s="3"/>
      <c r="AD218" s="3"/>
      <c r="AE218" s="3"/>
    </row>
    <row r="219" spans="3:31" ht="17.45" customHeight="1" x14ac:dyDescent="0.25">
      <c r="C219" s="3"/>
      <c r="D219" s="3"/>
      <c r="Y219" s="3"/>
      <c r="Z219" s="3"/>
      <c r="AD219" s="3"/>
      <c r="AE219" s="3"/>
    </row>
    <row r="220" spans="3:31" ht="17.45" customHeight="1" x14ac:dyDescent="0.25">
      <c r="C220" s="3"/>
      <c r="D220" s="3"/>
      <c r="Y220" s="3"/>
      <c r="Z220" s="3"/>
      <c r="AD220" s="3"/>
      <c r="AE220" s="3"/>
    </row>
    <row r="221" spans="3:31" ht="17.45" customHeight="1" x14ac:dyDescent="0.25">
      <c r="C221" s="3"/>
      <c r="D221" s="3"/>
      <c r="Y221" s="3"/>
      <c r="Z221" s="3"/>
      <c r="AD221" s="3"/>
      <c r="AE221" s="3"/>
    </row>
    <row r="222" spans="3:31" ht="17.45" customHeight="1" x14ac:dyDescent="0.25">
      <c r="C222" s="3"/>
      <c r="D222" s="3"/>
      <c r="Y222" s="3"/>
      <c r="Z222" s="3"/>
      <c r="AD222" s="3"/>
      <c r="AE222" s="3"/>
    </row>
    <row r="223" spans="3:31" ht="17.45" customHeight="1" x14ac:dyDescent="0.25">
      <c r="C223" s="3"/>
      <c r="D223" s="3"/>
      <c r="Y223" s="3"/>
      <c r="Z223" s="3"/>
      <c r="AD223" s="3"/>
      <c r="AE223" s="3"/>
    </row>
    <row r="224" spans="3:31" ht="17.45" customHeight="1" x14ac:dyDescent="0.25">
      <c r="C224" s="3"/>
      <c r="D224" s="3"/>
      <c r="Y224" s="3"/>
      <c r="Z224" s="3"/>
      <c r="AD224" s="3"/>
      <c r="AE224" s="3"/>
    </row>
    <row r="225" spans="3:31" ht="17.45" customHeight="1" x14ac:dyDescent="0.25">
      <c r="C225" s="3"/>
      <c r="D225" s="3"/>
      <c r="Y225" s="3"/>
      <c r="Z225" s="3"/>
      <c r="AD225" s="3"/>
      <c r="AE225" s="3"/>
    </row>
    <row r="226" spans="3:31" ht="17.45" customHeight="1" x14ac:dyDescent="0.25">
      <c r="C226" s="3"/>
      <c r="D226" s="3"/>
      <c r="Y226" s="3"/>
      <c r="Z226" s="3"/>
      <c r="AD226" s="3"/>
      <c r="AE226" s="3"/>
    </row>
    <row r="227" spans="3:31" ht="17.45" customHeight="1" x14ac:dyDescent="0.25">
      <c r="C227" s="3"/>
      <c r="D227" s="3"/>
      <c r="Y227" s="3"/>
      <c r="Z227" s="3"/>
      <c r="AD227" s="3"/>
      <c r="AE227" s="3"/>
    </row>
    <row r="228" spans="3:31" ht="17.45" customHeight="1" x14ac:dyDescent="0.25">
      <c r="C228" s="3"/>
      <c r="D228" s="3"/>
      <c r="Y228" s="3"/>
      <c r="Z228" s="3"/>
      <c r="AD228" s="3"/>
      <c r="AE228" s="3"/>
    </row>
    <row r="229" spans="3:31" ht="17.45" customHeight="1" x14ac:dyDescent="0.25">
      <c r="C229" s="3"/>
      <c r="D229" s="3"/>
      <c r="Y229" s="3"/>
      <c r="Z229" s="3"/>
      <c r="AD229" s="3"/>
      <c r="AE229" s="3"/>
    </row>
    <row r="230" spans="3:31" ht="17.45" customHeight="1" x14ac:dyDescent="0.25">
      <c r="C230" s="3"/>
      <c r="D230" s="3"/>
      <c r="Y230" s="3"/>
      <c r="Z230" s="3"/>
      <c r="AD230" s="3"/>
      <c r="AE230" s="3"/>
    </row>
    <row r="231" spans="3:31" ht="17.45" customHeight="1" x14ac:dyDescent="0.25">
      <c r="C231" s="3"/>
      <c r="D231" s="3"/>
      <c r="Y231" s="3"/>
      <c r="Z231" s="3"/>
      <c r="AD231" s="3"/>
      <c r="AE231" s="3"/>
    </row>
    <row r="232" spans="3:31" ht="17.45" customHeight="1" x14ac:dyDescent="0.25">
      <c r="C232" s="3"/>
      <c r="D232" s="3"/>
      <c r="Y232" s="3"/>
      <c r="Z232" s="3"/>
      <c r="AD232" s="3"/>
      <c r="AE232" s="3"/>
    </row>
    <row r="233" spans="3:31" ht="17.45" customHeight="1" x14ac:dyDescent="0.25">
      <c r="C233" s="3"/>
      <c r="D233" s="3"/>
      <c r="Y233" s="3"/>
      <c r="Z233" s="3"/>
      <c r="AD233" s="3"/>
      <c r="AE233" s="3"/>
    </row>
    <row r="234" spans="3:31" ht="17.45" customHeight="1" x14ac:dyDescent="0.25">
      <c r="C234" s="3"/>
      <c r="D234" s="3"/>
      <c r="Y234" s="3"/>
      <c r="Z234" s="3"/>
      <c r="AD234" s="3"/>
      <c r="AE234" s="3"/>
    </row>
    <row r="235" spans="3:31" ht="17.45" customHeight="1" x14ac:dyDescent="0.25">
      <c r="C235" s="3"/>
      <c r="D235" s="3"/>
      <c r="Y235" s="3"/>
      <c r="Z235" s="3"/>
      <c r="AD235" s="3"/>
      <c r="AE235" s="3"/>
    </row>
    <row r="236" spans="3:31" ht="17.45" customHeight="1" x14ac:dyDescent="0.25">
      <c r="C236" s="3"/>
      <c r="D236" s="3"/>
      <c r="Y236" s="3"/>
      <c r="Z236" s="3"/>
      <c r="AD236" s="3"/>
      <c r="AE236" s="3"/>
    </row>
    <row r="237" spans="3:31" ht="17.45" customHeight="1" x14ac:dyDescent="0.25">
      <c r="C237" s="3"/>
      <c r="D237" s="3"/>
      <c r="Y237" s="3"/>
      <c r="Z237" s="3"/>
      <c r="AD237" s="3"/>
      <c r="AE237" s="3"/>
    </row>
    <row r="238" spans="3:31" ht="17.45" customHeight="1" x14ac:dyDescent="0.25">
      <c r="C238" s="3"/>
      <c r="D238" s="3"/>
      <c r="Y238" s="3"/>
      <c r="Z238" s="3"/>
      <c r="AD238" s="3"/>
      <c r="AE238" s="3"/>
    </row>
    <row r="239" spans="3:31" ht="17.45" customHeight="1" x14ac:dyDescent="0.25">
      <c r="C239" s="3"/>
      <c r="D239" s="3"/>
      <c r="Y239" s="3"/>
      <c r="Z239" s="3"/>
      <c r="AD239" s="3"/>
      <c r="AE239" s="3"/>
    </row>
    <row r="240" spans="3:31" ht="17.45" customHeight="1" x14ac:dyDescent="0.25">
      <c r="C240" s="3"/>
      <c r="D240" s="3"/>
      <c r="Y240" s="3"/>
      <c r="Z240" s="3"/>
      <c r="AD240" s="3"/>
      <c r="AE240" s="3"/>
    </row>
    <row r="241" spans="3:31" ht="17.45" customHeight="1" x14ac:dyDescent="0.25">
      <c r="C241" s="3"/>
      <c r="D241" s="3"/>
      <c r="Y241" s="3"/>
      <c r="Z241" s="3"/>
      <c r="AD241" s="3"/>
      <c r="AE241" s="3"/>
    </row>
    <row r="242" spans="3:31" ht="17.45" customHeight="1" x14ac:dyDescent="0.25">
      <c r="C242" s="3"/>
      <c r="D242" s="3"/>
      <c r="Y242" s="3"/>
      <c r="Z242" s="3"/>
      <c r="AD242" s="3"/>
      <c r="AE242" s="3"/>
    </row>
    <row r="243" spans="3:31" ht="17.45" customHeight="1" x14ac:dyDescent="0.25">
      <c r="C243" s="3"/>
      <c r="D243" s="3"/>
      <c r="Y243" s="3"/>
      <c r="Z243" s="3"/>
      <c r="AD243" s="3"/>
      <c r="AE243" s="3"/>
    </row>
    <row r="244" spans="3:31" ht="17.45" customHeight="1" x14ac:dyDescent="0.25">
      <c r="C244" s="3"/>
      <c r="D244" s="3"/>
      <c r="Y244" s="3"/>
      <c r="Z244" s="3"/>
      <c r="AD244" s="3"/>
      <c r="AE244" s="3"/>
    </row>
    <row r="245" spans="3:31" ht="17.45" customHeight="1" x14ac:dyDescent="0.25">
      <c r="C245" s="3"/>
      <c r="D245" s="3"/>
      <c r="Y245" s="3"/>
      <c r="Z245" s="3"/>
      <c r="AD245" s="3"/>
      <c r="AE245" s="3"/>
    </row>
    <row r="246" spans="3:31" ht="17.45" customHeight="1" x14ac:dyDescent="0.25">
      <c r="C246" s="3"/>
      <c r="D246" s="3"/>
      <c r="Y246" s="3"/>
      <c r="Z246" s="3"/>
      <c r="AD246" s="3"/>
      <c r="AE246" s="3"/>
    </row>
    <row r="247" spans="3:31" ht="17.45" customHeight="1" x14ac:dyDescent="0.25">
      <c r="C247" s="3"/>
      <c r="D247" s="3"/>
      <c r="Y247" s="3"/>
      <c r="Z247" s="3"/>
      <c r="AD247" s="3"/>
      <c r="AE247" s="3"/>
    </row>
    <row r="248" spans="3:31" ht="17.45" customHeight="1" x14ac:dyDescent="0.25">
      <c r="C248" s="3"/>
      <c r="D248" s="3"/>
      <c r="Y248" s="3"/>
      <c r="Z248" s="3"/>
      <c r="AD248" s="3"/>
      <c r="AE248" s="3"/>
    </row>
    <row r="249" spans="3:31" ht="17.45" customHeight="1" x14ac:dyDescent="0.25">
      <c r="C249" s="3"/>
      <c r="D249" s="3"/>
      <c r="Y249" s="3"/>
      <c r="Z249" s="3"/>
      <c r="AD249" s="3"/>
      <c r="AE249" s="3"/>
    </row>
    <row r="250" spans="3:31" ht="17.45" customHeight="1" x14ac:dyDescent="0.25">
      <c r="C250" s="3"/>
      <c r="D250" s="3"/>
      <c r="Y250" s="3"/>
      <c r="Z250" s="3"/>
      <c r="AD250" s="3"/>
      <c r="AE250" s="3"/>
    </row>
    <row r="251" spans="3:31" ht="17.45" customHeight="1" x14ac:dyDescent="0.25">
      <c r="C251" s="3"/>
      <c r="D251" s="3"/>
      <c r="Y251" s="3"/>
      <c r="Z251" s="3"/>
      <c r="AD251" s="3"/>
      <c r="AE251" s="3"/>
    </row>
    <row r="252" spans="3:31" ht="17.45" customHeight="1" x14ac:dyDescent="0.25">
      <c r="C252" s="3"/>
      <c r="D252" s="3"/>
      <c r="Y252" s="3"/>
      <c r="Z252" s="3"/>
      <c r="AD252" s="3"/>
      <c r="AE252" s="3"/>
    </row>
    <row r="253" spans="3:31" ht="17.45" customHeight="1" x14ac:dyDescent="0.25">
      <c r="C253" s="3"/>
      <c r="D253" s="3"/>
      <c r="Y253" s="3"/>
      <c r="Z253" s="3"/>
      <c r="AD253" s="3"/>
      <c r="AE253" s="3"/>
    </row>
    <row r="254" spans="3:31" ht="17.45" customHeight="1" x14ac:dyDescent="0.25">
      <c r="C254" s="3"/>
      <c r="D254" s="3"/>
      <c r="Y254" s="3"/>
      <c r="Z254" s="3"/>
      <c r="AD254" s="3"/>
      <c r="AE254" s="3"/>
    </row>
    <row r="255" spans="3:31" ht="17.45" customHeight="1" x14ac:dyDescent="0.25">
      <c r="C255" s="3"/>
      <c r="D255" s="3"/>
      <c r="Y255" s="3"/>
      <c r="Z255" s="3"/>
      <c r="AD255" s="3"/>
      <c r="AE255" s="3"/>
    </row>
    <row r="256" spans="3:31" ht="17.45" customHeight="1" x14ac:dyDescent="0.25">
      <c r="C256" s="3"/>
      <c r="D256" s="3"/>
      <c r="Y256" s="3"/>
      <c r="Z256" s="3"/>
      <c r="AD256" s="3"/>
      <c r="AE256" s="3"/>
    </row>
    <row r="257" spans="3:31" ht="17.45" customHeight="1" x14ac:dyDescent="0.25">
      <c r="C257" s="3"/>
      <c r="D257" s="3"/>
      <c r="Y257" s="3"/>
      <c r="Z257" s="3"/>
      <c r="AD257" s="3"/>
      <c r="AE257" s="3"/>
    </row>
    <row r="258" spans="3:31" ht="17.45" customHeight="1" x14ac:dyDescent="0.25">
      <c r="C258" s="3"/>
      <c r="D258" s="3"/>
      <c r="Y258" s="3"/>
      <c r="Z258" s="3"/>
      <c r="AD258" s="3"/>
      <c r="AE258" s="3"/>
    </row>
    <row r="259" spans="3:31" ht="17.45" customHeight="1" x14ac:dyDescent="0.25">
      <c r="C259" s="3"/>
      <c r="D259" s="3"/>
      <c r="Y259" s="3"/>
      <c r="Z259" s="3"/>
      <c r="AD259" s="3"/>
      <c r="AE259" s="3"/>
    </row>
    <row r="260" spans="3:31" ht="17.45" customHeight="1" x14ac:dyDescent="0.25">
      <c r="C260" s="3"/>
      <c r="D260" s="3"/>
      <c r="Y260" s="3"/>
      <c r="Z260" s="3"/>
      <c r="AD260" s="3"/>
      <c r="AE260" s="3"/>
    </row>
    <row r="261" spans="3:31" ht="17.45" customHeight="1" x14ac:dyDescent="0.25">
      <c r="C261" s="3"/>
      <c r="D261" s="3"/>
      <c r="Y261" s="3"/>
      <c r="Z261" s="3"/>
      <c r="AD261" s="3"/>
      <c r="AE261" s="3"/>
    </row>
    <row r="262" spans="3:31" ht="17.45" customHeight="1" x14ac:dyDescent="0.25">
      <c r="C262" s="3"/>
      <c r="D262" s="3"/>
      <c r="Y262" s="3"/>
      <c r="Z262" s="3"/>
      <c r="AD262" s="3"/>
      <c r="AE262" s="3"/>
    </row>
    <row r="263" spans="3:31" ht="17.45" customHeight="1" x14ac:dyDescent="0.25">
      <c r="C263" s="3"/>
      <c r="D263" s="3"/>
      <c r="Y263" s="3"/>
      <c r="Z263" s="3"/>
      <c r="AD263" s="3"/>
      <c r="AE263" s="3"/>
    </row>
    <row r="264" spans="3:31" ht="17.45" customHeight="1" x14ac:dyDescent="0.25">
      <c r="C264" s="3"/>
      <c r="D264" s="3"/>
      <c r="Y264" s="3"/>
      <c r="Z264" s="3"/>
      <c r="AD264" s="3"/>
      <c r="AE264" s="3"/>
    </row>
    <row r="265" spans="3:31" ht="17.45" customHeight="1" x14ac:dyDescent="0.25">
      <c r="C265" s="3"/>
      <c r="D265" s="3"/>
      <c r="Y265" s="3"/>
      <c r="Z265" s="3"/>
      <c r="AD265" s="3"/>
      <c r="AE265" s="3"/>
    </row>
    <row r="266" spans="3:31" ht="17.45" customHeight="1" x14ac:dyDescent="0.25">
      <c r="C266" s="3"/>
      <c r="D266" s="3"/>
      <c r="Y266" s="3"/>
      <c r="Z266" s="3"/>
      <c r="AD266" s="3"/>
      <c r="AE266" s="3"/>
    </row>
    <row r="267" spans="3:31" ht="17.45" customHeight="1" x14ac:dyDescent="0.25">
      <c r="C267" s="3"/>
      <c r="D267" s="3"/>
      <c r="Y267" s="3"/>
      <c r="Z267" s="3"/>
      <c r="AD267" s="3"/>
      <c r="AE267" s="3"/>
    </row>
    <row r="268" spans="3:31" ht="17.45" customHeight="1" x14ac:dyDescent="0.25">
      <c r="C268" s="3"/>
      <c r="D268" s="3"/>
      <c r="Y268" s="3"/>
      <c r="Z268" s="3"/>
      <c r="AD268" s="3"/>
      <c r="AE268" s="3"/>
    </row>
    <row r="269" spans="3:31" ht="17.45" customHeight="1" x14ac:dyDescent="0.25">
      <c r="C269" s="3"/>
      <c r="D269" s="3"/>
      <c r="Y269" s="3"/>
      <c r="Z269" s="3"/>
      <c r="AD269" s="3"/>
      <c r="AE269" s="3"/>
    </row>
    <row r="270" spans="3:31" ht="17.45" customHeight="1" x14ac:dyDescent="0.25">
      <c r="C270" s="3"/>
      <c r="D270" s="3"/>
      <c r="Y270" s="3"/>
      <c r="Z270" s="3"/>
      <c r="AD270" s="3"/>
      <c r="AE270" s="3"/>
    </row>
    <row r="271" spans="3:31" ht="17.45" customHeight="1" x14ac:dyDescent="0.25">
      <c r="C271" s="3"/>
      <c r="D271" s="3"/>
      <c r="Y271" s="3"/>
      <c r="Z271" s="3"/>
      <c r="AD271" s="3"/>
      <c r="AE271" s="3"/>
    </row>
    <row r="272" spans="3:31" ht="17.45" customHeight="1" x14ac:dyDescent="0.25">
      <c r="C272" s="3"/>
      <c r="D272" s="3"/>
      <c r="Y272" s="3"/>
      <c r="Z272" s="3"/>
      <c r="AD272" s="3"/>
      <c r="AE272" s="3"/>
    </row>
    <row r="273" spans="3:31" ht="17.45" customHeight="1" x14ac:dyDescent="0.25">
      <c r="C273" s="3"/>
      <c r="D273" s="3"/>
      <c r="Y273" s="3"/>
      <c r="Z273" s="3"/>
      <c r="AD273" s="3"/>
      <c r="AE273" s="3"/>
    </row>
    <row r="274" spans="3:31" ht="17.45" customHeight="1" x14ac:dyDescent="0.25">
      <c r="C274" s="3"/>
      <c r="D274" s="3"/>
      <c r="Y274" s="3"/>
      <c r="Z274" s="3"/>
      <c r="AD274" s="3"/>
      <c r="AE274" s="3"/>
    </row>
    <row r="275" spans="3:31" ht="17.45" customHeight="1" x14ac:dyDescent="0.25">
      <c r="C275" s="3"/>
      <c r="D275" s="3"/>
      <c r="Y275" s="3"/>
      <c r="Z275" s="3"/>
      <c r="AD275" s="3"/>
      <c r="AE275" s="3"/>
    </row>
    <row r="276" spans="3:31" ht="17.45" customHeight="1" x14ac:dyDescent="0.25">
      <c r="C276" s="3"/>
      <c r="D276" s="3"/>
      <c r="Y276" s="3"/>
      <c r="Z276" s="3"/>
      <c r="AD276" s="3"/>
      <c r="AE276" s="3"/>
    </row>
    <row r="277" spans="3:31" ht="17.45" customHeight="1" x14ac:dyDescent="0.25">
      <c r="C277" s="3"/>
      <c r="D277" s="3"/>
      <c r="Y277" s="3"/>
      <c r="Z277" s="3"/>
      <c r="AD277" s="3"/>
      <c r="AE277" s="3"/>
    </row>
    <row r="278" spans="3:31" ht="17.45" customHeight="1" x14ac:dyDescent="0.25">
      <c r="C278" s="3"/>
      <c r="D278" s="3"/>
      <c r="Y278" s="3"/>
      <c r="Z278" s="3"/>
      <c r="AD278" s="3"/>
      <c r="AE278" s="3"/>
    </row>
    <row r="279" spans="3:31" ht="17.45" customHeight="1" x14ac:dyDescent="0.25">
      <c r="C279" s="3"/>
      <c r="D279" s="3"/>
      <c r="Y279" s="3"/>
      <c r="Z279" s="3"/>
      <c r="AD279" s="3"/>
      <c r="AE279" s="3"/>
    </row>
    <row r="280" spans="3:31" ht="17.45" customHeight="1" x14ac:dyDescent="0.25">
      <c r="C280" s="3"/>
      <c r="D280" s="3"/>
      <c r="Y280" s="3"/>
      <c r="Z280" s="3"/>
      <c r="AD280" s="3"/>
      <c r="AE280" s="3"/>
    </row>
    <row r="281" spans="3:31" ht="17.45" customHeight="1" x14ac:dyDescent="0.25">
      <c r="C281" s="3"/>
      <c r="D281" s="3"/>
      <c r="Y281" s="3"/>
      <c r="Z281" s="3"/>
      <c r="AD281" s="3"/>
      <c r="AE281" s="3"/>
    </row>
    <row r="282" spans="3:31" ht="17.45" customHeight="1" x14ac:dyDescent="0.25">
      <c r="C282" s="3"/>
      <c r="D282" s="3"/>
      <c r="Y282" s="3"/>
      <c r="Z282" s="3"/>
      <c r="AD282" s="3"/>
      <c r="AE282" s="3"/>
    </row>
    <row r="283" spans="3:31" ht="17.45" customHeight="1" x14ac:dyDescent="0.25">
      <c r="C283" s="3"/>
      <c r="D283" s="3"/>
      <c r="Y283" s="3"/>
      <c r="Z283" s="3"/>
      <c r="AD283" s="3"/>
      <c r="AE283" s="3"/>
    </row>
    <row r="284" spans="3:31" ht="17.45" customHeight="1" x14ac:dyDescent="0.25">
      <c r="C284" s="3"/>
      <c r="D284" s="3"/>
      <c r="Y284" s="3"/>
      <c r="Z284" s="3"/>
      <c r="AD284" s="3"/>
      <c r="AE284" s="3"/>
    </row>
    <row r="285" spans="3:31" ht="17.45" customHeight="1" x14ac:dyDescent="0.25">
      <c r="C285" s="3"/>
      <c r="D285" s="3"/>
      <c r="Y285" s="3"/>
      <c r="Z285" s="3"/>
      <c r="AD285" s="3"/>
      <c r="AE285" s="3"/>
    </row>
    <row r="286" spans="3:31" ht="17.45" customHeight="1" x14ac:dyDescent="0.25">
      <c r="C286" s="3"/>
      <c r="D286" s="3"/>
      <c r="Y286" s="3"/>
      <c r="Z286" s="3"/>
      <c r="AD286" s="3"/>
      <c r="AE286" s="3"/>
    </row>
    <row r="287" spans="3:31" ht="17.45" customHeight="1" x14ac:dyDescent="0.25">
      <c r="C287" s="3"/>
      <c r="D287" s="3"/>
      <c r="Y287" s="3"/>
      <c r="Z287" s="3"/>
      <c r="AD287" s="3"/>
      <c r="AE287" s="3"/>
    </row>
    <row r="288" spans="3:31" ht="17.45" customHeight="1" x14ac:dyDescent="0.25">
      <c r="C288" s="3"/>
      <c r="D288" s="3"/>
      <c r="Y288" s="3"/>
      <c r="Z288" s="3"/>
      <c r="AD288" s="3"/>
      <c r="AE288" s="3"/>
    </row>
    <row r="289" spans="3:31" ht="17.45" customHeight="1" x14ac:dyDescent="0.25">
      <c r="C289" s="3"/>
      <c r="D289" s="3"/>
      <c r="Y289" s="3"/>
      <c r="Z289" s="3"/>
      <c r="AD289" s="3"/>
      <c r="AE289" s="3"/>
    </row>
    <row r="290" spans="3:31" ht="17.45" customHeight="1" x14ac:dyDescent="0.25">
      <c r="C290" s="3"/>
      <c r="D290" s="3"/>
      <c r="Y290" s="3"/>
      <c r="Z290" s="3"/>
      <c r="AD290" s="3"/>
      <c r="AE290" s="3"/>
    </row>
    <row r="291" spans="3:31" ht="17.45" customHeight="1" x14ac:dyDescent="0.25">
      <c r="C291" s="3"/>
      <c r="D291" s="3"/>
      <c r="Y291" s="3"/>
      <c r="Z291" s="3"/>
      <c r="AD291" s="3"/>
      <c r="AE291" s="3"/>
    </row>
    <row r="292" spans="3:31" ht="17.45" customHeight="1" x14ac:dyDescent="0.25">
      <c r="C292" s="3"/>
      <c r="D292" s="3"/>
      <c r="Y292" s="3"/>
      <c r="Z292" s="3"/>
      <c r="AD292" s="3"/>
      <c r="AE292" s="3"/>
    </row>
    <row r="293" spans="3:31" ht="17.45" customHeight="1" x14ac:dyDescent="0.25">
      <c r="C293" s="3"/>
      <c r="D293" s="3"/>
      <c r="Y293" s="3"/>
      <c r="Z293" s="3"/>
      <c r="AD293" s="3"/>
      <c r="AE293" s="3"/>
    </row>
    <row r="294" spans="3:31" ht="17.45" customHeight="1" x14ac:dyDescent="0.25">
      <c r="C294" s="3"/>
      <c r="D294" s="3"/>
      <c r="Y294" s="3"/>
      <c r="Z294" s="3"/>
      <c r="AD294" s="3"/>
      <c r="AE294" s="3"/>
    </row>
    <row r="295" spans="3:31" ht="17.45" customHeight="1" x14ac:dyDescent="0.25">
      <c r="C295" s="3"/>
      <c r="D295" s="3"/>
      <c r="Y295" s="3"/>
      <c r="Z295" s="3"/>
      <c r="AD295" s="3"/>
      <c r="AE295" s="3"/>
    </row>
    <row r="296" spans="3:31" ht="17.45" customHeight="1" x14ac:dyDescent="0.25">
      <c r="C296" s="3"/>
      <c r="D296" s="3"/>
      <c r="Y296" s="3"/>
      <c r="Z296" s="3"/>
      <c r="AD296" s="3"/>
      <c r="AE296" s="3"/>
    </row>
    <row r="297" spans="3:31" ht="17.45" customHeight="1" x14ac:dyDescent="0.25">
      <c r="C297" s="3"/>
      <c r="D297" s="3"/>
      <c r="Y297" s="3"/>
      <c r="Z297" s="3"/>
      <c r="AD297" s="3"/>
      <c r="AE297" s="3"/>
    </row>
    <row r="298" spans="3:31" ht="17.45" customHeight="1" x14ac:dyDescent="0.25">
      <c r="C298" s="3"/>
      <c r="D298" s="3"/>
      <c r="Y298" s="3"/>
      <c r="Z298" s="3"/>
      <c r="AD298" s="3"/>
      <c r="AE298" s="3"/>
    </row>
    <row r="299" spans="3:31" ht="17.45" customHeight="1" x14ac:dyDescent="0.25">
      <c r="C299" s="3"/>
      <c r="D299" s="3"/>
      <c r="Y299" s="3"/>
      <c r="Z299" s="3"/>
      <c r="AD299" s="3"/>
      <c r="AE299" s="3"/>
    </row>
    <row r="300" spans="3:31" ht="17.45" customHeight="1" x14ac:dyDescent="0.25">
      <c r="C300" s="3"/>
      <c r="D300" s="3"/>
      <c r="Y300" s="3"/>
      <c r="Z300" s="3"/>
      <c r="AD300" s="3"/>
      <c r="AE300" s="3"/>
    </row>
    <row r="301" spans="3:31" ht="17.45" customHeight="1" x14ac:dyDescent="0.25">
      <c r="C301" s="3"/>
      <c r="D301" s="3"/>
      <c r="Y301" s="3"/>
      <c r="Z301" s="3"/>
      <c r="AD301" s="3"/>
      <c r="AE301" s="3"/>
    </row>
    <row r="302" spans="3:31" ht="17.45" customHeight="1" x14ac:dyDescent="0.25">
      <c r="C302" s="3"/>
      <c r="D302" s="3"/>
      <c r="Y302" s="3"/>
      <c r="Z302" s="3"/>
      <c r="AD302" s="3"/>
      <c r="AE302" s="3"/>
    </row>
    <row r="303" spans="3:31" ht="17.45" customHeight="1" x14ac:dyDescent="0.25">
      <c r="C303" s="3"/>
      <c r="D303" s="3"/>
      <c r="Y303" s="3"/>
      <c r="Z303" s="3"/>
      <c r="AD303" s="3"/>
      <c r="AE303" s="3"/>
    </row>
    <row r="304" spans="3:31" ht="17.45" customHeight="1" x14ac:dyDescent="0.25">
      <c r="C304" s="3"/>
      <c r="D304" s="3"/>
      <c r="Y304" s="3"/>
      <c r="Z304" s="3"/>
      <c r="AD304" s="3"/>
      <c r="AE304" s="3"/>
    </row>
    <row r="305" spans="3:31" ht="17.45" customHeight="1" x14ac:dyDescent="0.25">
      <c r="C305" s="3"/>
      <c r="D305" s="3"/>
      <c r="Y305" s="3"/>
      <c r="Z305" s="3"/>
      <c r="AD305" s="3"/>
      <c r="AE305" s="3"/>
    </row>
    <row r="306" spans="3:31" ht="17.45" customHeight="1" x14ac:dyDescent="0.25">
      <c r="C306" s="3"/>
      <c r="D306" s="3"/>
      <c r="Y306" s="3"/>
      <c r="Z306" s="3"/>
      <c r="AD306" s="3"/>
      <c r="AE306" s="3"/>
    </row>
    <row r="307" spans="3:31" ht="17.45" customHeight="1" x14ac:dyDescent="0.25">
      <c r="C307" s="3"/>
      <c r="D307" s="3"/>
      <c r="Y307" s="3"/>
      <c r="Z307" s="3"/>
      <c r="AD307" s="3"/>
      <c r="AE307" s="3"/>
    </row>
    <row r="308" spans="3:31" ht="17.45" customHeight="1" x14ac:dyDescent="0.25">
      <c r="C308" s="3"/>
      <c r="D308" s="3"/>
      <c r="Y308" s="3"/>
      <c r="Z308" s="3"/>
      <c r="AD308" s="3"/>
      <c r="AE308" s="3"/>
    </row>
    <row r="309" spans="3:31" ht="17.45" customHeight="1" x14ac:dyDescent="0.25">
      <c r="C309" s="3"/>
      <c r="D309" s="3"/>
      <c r="Y309" s="3"/>
      <c r="Z309" s="3"/>
      <c r="AD309" s="3"/>
      <c r="AE309" s="3"/>
    </row>
    <row r="310" spans="3:31" ht="17.45" customHeight="1" x14ac:dyDescent="0.25">
      <c r="C310" s="3"/>
      <c r="D310" s="3"/>
      <c r="Y310" s="3"/>
      <c r="Z310" s="3"/>
      <c r="AD310" s="3"/>
      <c r="AE310" s="3"/>
    </row>
    <row r="311" spans="3:31" ht="17.45" customHeight="1" x14ac:dyDescent="0.25">
      <c r="C311" s="3"/>
      <c r="D311" s="3"/>
      <c r="Y311" s="3"/>
      <c r="Z311" s="3"/>
      <c r="AD311" s="3"/>
      <c r="AE311" s="3"/>
    </row>
    <row r="312" spans="3:31" ht="17.45" customHeight="1" x14ac:dyDescent="0.25">
      <c r="C312" s="3"/>
      <c r="D312" s="3"/>
      <c r="Y312" s="3"/>
      <c r="Z312" s="3"/>
      <c r="AD312" s="3"/>
      <c r="AE312" s="3"/>
    </row>
    <row r="313" spans="3:31" ht="17.45" customHeight="1" x14ac:dyDescent="0.25">
      <c r="C313" s="3"/>
      <c r="D313" s="3"/>
      <c r="Y313" s="3"/>
      <c r="Z313" s="3"/>
      <c r="AD313" s="3"/>
      <c r="AE313" s="3"/>
    </row>
    <row r="314" spans="3:31" ht="17.45" customHeight="1" x14ac:dyDescent="0.25">
      <c r="C314" s="3"/>
      <c r="D314" s="3"/>
      <c r="Y314" s="3"/>
      <c r="Z314" s="3"/>
      <c r="AD314" s="3"/>
      <c r="AE314" s="3"/>
    </row>
    <row r="315" spans="3:31" ht="17.45" customHeight="1" x14ac:dyDescent="0.25">
      <c r="C315" s="3"/>
      <c r="D315" s="3"/>
      <c r="Y315" s="3"/>
      <c r="Z315" s="3"/>
      <c r="AD315" s="3"/>
      <c r="AE315" s="3"/>
    </row>
    <row r="316" spans="3:31" ht="17.45" customHeight="1" x14ac:dyDescent="0.25">
      <c r="C316" s="3"/>
      <c r="D316" s="3"/>
      <c r="Y316" s="3"/>
      <c r="Z316" s="3"/>
      <c r="AD316" s="3"/>
      <c r="AE316" s="3"/>
    </row>
    <row r="317" spans="3:31" ht="17.45" customHeight="1" x14ac:dyDescent="0.25">
      <c r="C317" s="3"/>
      <c r="D317" s="3"/>
      <c r="Y317" s="3"/>
      <c r="Z317" s="3"/>
      <c r="AD317" s="3"/>
      <c r="AE317" s="3"/>
    </row>
    <row r="318" spans="3:31" ht="17.45" customHeight="1" x14ac:dyDescent="0.25">
      <c r="C318" s="3"/>
      <c r="D318" s="3"/>
      <c r="Y318" s="3"/>
      <c r="Z318" s="3"/>
      <c r="AD318" s="3"/>
      <c r="AE318" s="3"/>
    </row>
    <row r="319" spans="3:31" ht="17.45" customHeight="1" x14ac:dyDescent="0.25">
      <c r="C319" s="3"/>
      <c r="D319" s="3"/>
      <c r="Y319" s="3"/>
      <c r="Z319" s="3"/>
      <c r="AD319" s="3"/>
      <c r="AE319" s="3"/>
    </row>
    <row r="320" spans="3:31" ht="17.45" customHeight="1" x14ac:dyDescent="0.25">
      <c r="C320" s="3"/>
      <c r="D320" s="3"/>
      <c r="Y320" s="3"/>
      <c r="Z320" s="3"/>
      <c r="AD320" s="3"/>
      <c r="AE320" s="3"/>
    </row>
    <row r="321" spans="3:31" ht="17.45" customHeight="1" x14ac:dyDescent="0.25">
      <c r="C321" s="3"/>
      <c r="D321" s="3"/>
      <c r="Y321" s="3"/>
      <c r="Z321" s="3"/>
      <c r="AD321" s="3"/>
      <c r="AE321" s="3"/>
    </row>
    <row r="322" spans="3:31" ht="17.45" customHeight="1" x14ac:dyDescent="0.25">
      <c r="C322" s="3"/>
      <c r="D322" s="3"/>
      <c r="Y322" s="3"/>
      <c r="Z322" s="3"/>
      <c r="AD322" s="3"/>
      <c r="AE322" s="3"/>
    </row>
    <row r="323" spans="3:31" ht="17.45" customHeight="1" x14ac:dyDescent="0.25">
      <c r="C323" s="3"/>
      <c r="D323" s="3"/>
      <c r="Y323" s="3"/>
      <c r="Z323" s="3"/>
      <c r="AD323" s="3"/>
      <c r="AE323" s="3"/>
    </row>
    <row r="324" spans="3:31" ht="17.45" customHeight="1" x14ac:dyDescent="0.25">
      <c r="C324" s="3"/>
      <c r="D324" s="3"/>
      <c r="Y324" s="3"/>
      <c r="Z324" s="3"/>
      <c r="AD324" s="3"/>
      <c r="AE324" s="3"/>
    </row>
    <row r="325" spans="3:31" ht="17.45" customHeight="1" x14ac:dyDescent="0.25">
      <c r="C325" s="3"/>
      <c r="D325" s="3"/>
      <c r="Y325" s="3"/>
      <c r="Z325" s="3"/>
      <c r="AD325" s="3"/>
      <c r="AE325" s="3"/>
    </row>
    <row r="326" spans="3:31" ht="17.45" customHeight="1" x14ac:dyDescent="0.25">
      <c r="C326" s="3"/>
      <c r="D326" s="3"/>
      <c r="Y326" s="3"/>
      <c r="Z326" s="3"/>
      <c r="AD326" s="3"/>
      <c r="AE326" s="3"/>
    </row>
    <row r="327" spans="3:31" ht="17.45" customHeight="1" x14ac:dyDescent="0.25">
      <c r="C327" s="3"/>
      <c r="D327" s="3"/>
      <c r="Y327" s="3"/>
      <c r="Z327" s="3"/>
      <c r="AD327" s="3"/>
      <c r="AE327" s="3"/>
    </row>
    <row r="328" spans="3:31" ht="17.45" customHeight="1" x14ac:dyDescent="0.25">
      <c r="C328" s="3"/>
      <c r="D328" s="3"/>
      <c r="Y328" s="3"/>
      <c r="Z328" s="3"/>
      <c r="AD328" s="3"/>
      <c r="AE328" s="3"/>
    </row>
    <row r="329" spans="3:31" ht="17.45" customHeight="1" x14ac:dyDescent="0.25">
      <c r="C329" s="3"/>
      <c r="D329" s="3"/>
      <c r="Y329" s="3"/>
      <c r="Z329" s="3"/>
      <c r="AD329" s="3"/>
      <c r="AE329" s="3"/>
    </row>
    <row r="330" spans="3:31" ht="17.45" customHeight="1" x14ac:dyDescent="0.25">
      <c r="C330" s="3"/>
      <c r="D330" s="3"/>
      <c r="Y330" s="3"/>
      <c r="Z330" s="3"/>
      <c r="AD330" s="3"/>
      <c r="AE330" s="3"/>
    </row>
    <row r="331" spans="3:31" ht="17.45" customHeight="1" x14ac:dyDescent="0.25">
      <c r="C331" s="3"/>
      <c r="D331" s="3"/>
      <c r="Y331" s="3"/>
      <c r="Z331" s="3"/>
      <c r="AD331" s="3"/>
      <c r="AE331" s="3"/>
    </row>
    <row r="332" spans="3:31" ht="17.45" customHeight="1" x14ac:dyDescent="0.25">
      <c r="C332" s="3"/>
      <c r="D332" s="3"/>
      <c r="Y332" s="3"/>
      <c r="Z332" s="3"/>
      <c r="AD332" s="3"/>
      <c r="AE332" s="3"/>
    </row>
    <row r="333" spans="3:31" ht="17.45" customHeight="1" x14ac:dyDescent="0.25">
      <c r="C333" s="3"/>
      <c r="D333" s="3"/>
      <c r="Y333" s="3"/>
      <c r="Z333" s="3"/>
      <c r="AD333" s="3"/>
      <c r="AE333" s="3"/>
    </row>
    <row r="334" spans="3:31" ht="17.45" customHeight="1" x14ac:dyDescent="0.25">
      <c r="C334" s="3"/>
      <c r="D334" s="3"/>
      <c r="Y334" s="3"/>
      <c r="Z334" s="3"/>
      <c r="AD334" s="3"/>
      <c r="AE334" s="3"/>
    </row>
    <row r="335" spans="3:31" ht="17.45" customHeight="1" x14ac:dyDescent="0.25">
      <c r="C335" s="3"/>
      <c r="D335" s="3"/>
      <c r="Y335" s="3"/>
      <c r="Z335" s="3"/>
      <c r="AD335" s="3"/>
      <c r="AE335" s="3"/>
    </row>
    <row r="336" spans="3:31" ht="17.45" customHeight="1" x14ac:dyDescent="0.25">
      <c r="C336" s="3"/>
      <c r="D336" s="3"/>
      <c r="Y336" s="3"/>
      <c r="Z336" s="3"/>
      <c r="AD336" s="3"/>
      <c r="AE336" s="3"/>
    </row>
    <row r="337" spans="3:31" ht="17.45" customHeight="1" x14ac:dyDescent="0.25">
      <c r="C337" s="3"/>
      <c r="D337" s="3"/>
      <c r="Y337" s="3"/>
      <c r="Z337" s="3"/>
      <c r="AD337" s="3"/>
      <c r="AE337" s="3"/>
    </row>
    <row r="338" spans="3:31" ht="17.45" customHeight="1" x14ac:dyDescent="0.25">
      <c r="C338" s="3"/>
      <c r="D338" s="3"/>
      <c r="Y338" s="3"/>
      <c r="Z338" s="3"/>
      <c r="AD338" s="3"/>
      <c r="AE338" s="3"/>
    </row>
    <row r="339" spans="3:31" ht="17.45" customHeight="1" x14ac:dyDescent="0.25">
      <c r="C339" s="3"/>
      <c r="D339" s="3"/>
      <c r="Y339" s="3"/>
      <c r="Z339" s="3"/>
      <c r="AD339" s="3"/>
      <c r="AE339" s="3"/>
    </row>
    <row r="340" spans="3:31" ht="17.45" customHeight="1" x14ac:dyDescent="0.25">
      <c r="C340" s="3"/>
      <c r="D340" s="3"/>
      <c r="Y340" s="3"/>
      <c r="Z340" s="3"/>
      <c r="AD340" s="3"/>
      <c r="AE340" s="3"/>
    </row>
    <row r="341" spans="3:31" ht="17.45" customHeight="1" x14ac:dyDescent="0.25">
      <c r="C341" s="3"/>
      <c r="D341" s="3"/>
      <c r="Y341" s="3"/>
      <c r="Z341" s="3"/>
      <c r="AD341" s="3"/>
      <c r="AE341" s="3"/>
    </row>
    <row r="342" spans="3:31" ht="17.45" customHeight="1" x14ac:dyDescent="0.25">
      <c r="C342" s="3"/>
      <c r="D342" s="3"/>
      <c r="Y342" s="3"/>
      <c r="Z342" s="3"/>
      <c r="AD342" s="3"/>
      <c r="AE342" s="3"/>
    </row>
    <row r="343" spans="3:31" ht="17.45" customHeight="1" x14ac:dyDescent="0.25">
      <c r="C343" s="3"/>
      <c r="D343" s="3"/>
      <c r="Y343" s="3"/>
      <c r="Z343" s="3"/>
      <c r="AD343" s="3"/>
      <c r="AE343" s="3"/>
    </row>
    <row r="344" spans="3:31" ht="17.45" customHeight="1" x14ac:dyDescent="0.25">
      <c r="C344" s="3"/>
      <c r="D344" s="3"/>
      <c r="Y344" s="3"/>
      <c r="Z344" s="3"/>
      <c r="AD344" s="3"/>
      <c r="AE344" s="3"/>
    </row>
    <row r="345" spans="3:31" ht="17.45" customHeight="1" x14ac:dyDescent="0.25">
      <c r="C345" s="3"/>
      <c r="D345" s="3"/>
      <c r="Y345" s="3"/>
      <c r="Z345" s="3"/>
      <c r="AD345" s="3"/>
      <c r="AE345" s="3"/>
    </row>
    <row r="346" spans="3:31" ht="17.45" customHeight="1" x14ac:dyDescent="0.25">
      <c r="C346" s="3"/>
      <c r="D346" s="3"/>
      <c r="Y346" s="3"/>
      <c r="Z346" s="3"/>
      <c r="AD346" s="3"/>
      <c r="AE346" s="3"/>
    </row>
    <row r="347" spans="3:31" ht="17.45" customHeight="1" x14ac:dyDescent="0.25">
      <c r="C347" s="3"/>
      <c r="D347" s="3"/>
      <c r="Y347" s="3"/>
      <c r="Z347" s="3"/>
      <c r="AD347" s="3"/>
      <c r="AE347" s="3"/>
    </row>
    <row r="348" spans="3:31" ht="17.45" customHeight="1" x14ac:dyDescent="0.25">
      <c r="C348" s="3"/>
      <c r="D348" s="3"/>
      <c r="Y348" s="3"/>
      <c r="Z348" s="3"/>
      <c r="AD348" s="3"/>
      <c r="AE348" s="3"/>
    </row>
    <row r="349" spans="3:31" ht="17.45" customHeight="1" x14ac:dyDescent="0.25">
      <c r="C349" s="3"/>
      <c r="D349" s="3"/>
      <c r="Y349" s="3"/>
      <c r="Z349" s="3"/>
      <c r="AD349" s="3"/>
      <c r="AE349" s="3"/>
    </row>
    <row r="350" spans="3:31" ht="17.45" customHeight="1" x14ac:dyDescent="0.25">
      <c r="C350" s="3"/>
      <c r="D350" s="3"/>
      <c r="Y350" s="3"/>
      <c r="Z350" s="3"/>
      <c r="AD350" s="3"/>
      <c r="AE350" s="3"/>
    </row>
    <row r="351" spans="3:31" ht="17.45" customHeight="1" x14ac:dyDescent="0.25">
      <c r="C351" s="3"/>
      <c r="D351" s="3"/>
      <c r="Y351" s="3"/>
      <c r="Z351" s="3"/>
      <c r="AD351" s="3"/>
      <c r="AE351" s="3"/>
    </row>
    <row r="352" spans="3:31" ht="17.45" customHeight="1" x14ac:dyDescent="0.25">
      <c r="C352" s="3"/>
      <c r="D352" s="3"/>
      <c r="Y352" s="3"/>
      <c r="Z352" s="3"/>
      <c r="AD352" s="3"/>
      <c r="AE352" s="3"/>
    </row>
    <row r="353" spans="3:31" ht="17.45" customHeight="1" x14ac:dyDescent="0.25">
      <c r="C353" s="3"/>
      <c r="D353" s="3"/>
      <c r="Y353" s="3"/>
      <c r="Z353" s="3"/>
      <c r="AD353" s="3"/>
      <c r="AE353" s="3"/>
    </row>
    <row r="354" spans="3:31" ht="17.45" customHeight="1" x14ac:dyDescent="0.25">
      <c r="C354" s="3"/>
      <c r="D354" s="3"/>
      <c r="Y354" s="3"/>
      <c r="Z354" s="3"/>
      <c r="AD354" s="3"/>
      <c r="AE354" s="3"/>
    </row>
    <row r="355" spans="3:31" ht="17.45" customHeight="1" x14ac:dyDescent="0.25">
      <c r="C355" s="3"/>
      <c r="D355" s="3"/>
      <c r="Y355" s="3"/>
      <c r="Z355" s="3"/>
      <c r="AD355" s="3"/>
      <c r="AE355" s="3"/>
    </row>
    <row r="356" spans="3:31" ht="17.45" customHeight="1" x14ac:dyDescent="0.25">
      <c r="C356" s="3"/>
      <c r="D356" s="3"/>
      <c r="Y356" s="3"/>
      <c r="Z356" s="3"/>
      <c r="AD356" s="3"/>
      <c r="AE356" s="3"/>
    </row>
    <row r="357" spans="3:31" ht="17.45" customHeight="1" x14ac:dyDescent="0.25">
      <c r="C357" s="3"/>
      <c r="D357" s="3"/>
      <c r="Y357" s="3"/>
      <c r="Z357" s="3"/>
      <c r="AD357" s="3"/>
      <c r="AE357" s="3"/>
    </row>
    <row r="358" spans="3:31" ht="17.45" customHeight="1" x14ac:dyDescent="0.25">
      <c r="C358" s="3"/>
      <c r="D358" s="3"/>
      <c r="Y358" s="3"/>
      <c r="Z358" s="3"/>
      <c r="AD358" s="3"/>
      <c r="AE358" s="3"/>
    </row>
    <row r="359" spans="3:31" ht="17.45" customHeight="1" x14ac:dyDescent="0.25">
      <c r="C359" s="3"/>
      <c r="D359" s="3"/>
      <c r="Y359" s="3"/>
      <c r="Z359" s="3"/>
      <c r="AD359" s="3"/>
      <c r="AE359" s="3"/>
    </row>
    <row r="360" spans="3:31" ht="17.45" customHeight="1" x14ac:dyDescent="0.25">
      <c r="C360" s="3"/>
      <c r="D360" s="3"/>
      <c r="Y360" s="3"/>
      <c r="Z360" s="3"/>
      <c r="AD360" s="3"/>
      <c r="AE360" s="3"/>
    </row>
    <row r="361" spans="3:31" ht="17.45" customHeight="1" x14ac:dyDescent="0.25">
      <c r="C361" s="3"/>
      <c r="D361" s="3"/>
      <c r="Y361" s="3"/>
      <c r="Z361" s="3"/>
      <c r="AD361" s="3"/>
      <c r="AE361" s="3"/>
    </row>
    <row r="362" spans="3:31" ht="17.45" customHeight="1" x14ac:dyDescent="0.25">
      <c r="C362" s="3"/>
      <c r="D362" s="3"/>
      <c r="Y362" s="3"/>
      <c r="Z362" s="3"/>
      <c r="AD362" s="3"/>
      <c r="AE362" s="3"/>
    </row>
    <row r="363" spans="3:31" ht="17.45" customHeight="1" x14ac:dyDescent="0.25">
      <c r="C363" s="3"/>
      <c r="D363" s="3"/>
      <c r="Y363" s="3"/>
      <c r="Z363" s="3"/>
      <c r="AD363" s="3"/>
      <c r="AE363" s="3"/>
    </row>
    <row r="364" spans="3:31" ht="17.45" customHeight="1" x14ac:dyDescent="0.25">
      <c r="C364" s="3"/>
      <c r="D364" s="3"/>
      <c r="Y364" s="3"/>
      <c r="Z364" s="3"/>
      <c r="AD364" s="3"/>
      <c r="AE364" s="3"/>
    </row>
    <row r="365" spans="3:31" ht="17.45" customHeight="1" x14ac:dyDescent="0.25">
      <c r="C365" s="3"/>
      <c r="D365" s="3"/>
      <c r="Y365" s="3"/>
      <c r="Z365" s="3"/>
      <c r="AD365" s="3"/>
      <c r="AE365" s="3"/>
    </row>
    <row r="366" spans="3:31" ht="17.45" customHeight="1" x14ac:dyDescent="0.25">
      <c r="C366" s="3"/>
      <c r="D366" s="3"/>
      <c r="Y366" s="3"/>
      <c r="Z366" s="3"/>
      <c r="AD366" s="3"/>
      <c r="AE366" s="3"/>
    </row>
    <row r="367" spans="3:31" ht="17.45" customHeight="1" x14ac:dyDescent="0.25">
      <c r="C367" s="3"/>
      <c r="D367" s="3"/>
      <c r="Y367" s="3"/>
      <c r="Z367" s="3"/>
      <c r="AD367" s="3"/>
      <c r="AE367" s="3"/>
    </row>
    <row r="368" spans="3:31" ht="17.45" customHeight="1" x14ac:dyDescent="0.25">
      <c r="C368" s="3"/>
      <c r="D368" s="3"/>
      <c r="Y368" s="3"/>
      <c r="Z368" s="3"/>
      <c r="AD368" s="3"/>
      <c r="AE368" s="3"/>
    </row>
    <row r="369" spans="3:31" ht="17.45" customHeight="1" x14ac:dyDescent="0.25">
      <c r="C369" s="3"/>
      <c r="D369" s="3"/>
      <c r="Y369" s="3"/>
      <c r="Z369" s="3"/>
      <c r="AD369" s="3"/>
      <c r="AE369" s="3"/>
    </row>
    <row r="370" spans="3:31" ht="17.45" customHeight="1" x14ac:dyDescent="0.25">
      <c r="C370" s="3"/>
      <c r="D370" s="3"/>
      <c r="Y370" s="3"/>
      <c r="Z370" s="3"/>
      <c r="AD370" s="3"/>
      <c r="AE370" s="3"/>
    </row>
    <row r="371" spans="3:31" ht="17.45" customHeight="1" x14ac:dyDescent="0.25">
      <c r="C371" s="3"/>
      <c r="D371" s="3"/>
      <c r="Y371" s="3"/>
      <c r="Z371" s="3"/>
      <c r="AD371" s="3"/>
      <c r="AE371" s="3"/>
    </row>
    <row r="372" spans="3:31" ht="17.45" customHeight="1" x14ac:dyDescent="0.25">
      <c r="C372" s="3"/>
      <c r="D372" s="3"/>
      <c r="Y372" s="3"/>
      <c r="Z372" s="3"/>
      <c r="AD372" s="3"/>
      <c r="AE372" s="3"/>
    </row>
    <row r="373" spans="3:31" ht="17.45" customHeight="1" x14ac:dyDescent="0.25">
      <c r="C373" s="3"/>
      <c r="D373" s="3"/>
      <c r="Y373" s="3"/>
      <c r="Z373" s="3"/>
      <c r="AD373" s="3"/>
      <c r="AE373" s="3"/>
    </row>
    <row r="374" spans="3:31" ht="17.45" customHeight="1" x14ac:dyDescent="0.25">
      <c r="C374" s="3"/>
      <c r="D374" s="3"/>
      <c r="Y374" s="3"/>
      <c r="Z374" s="3"/>
      <c r="AD374" s="3"/>
      <c r="AE374" s="3"/>
    </row>
    <row r="375" spans="3:31" ht="17.45" customHeight="1" x14ac:dyDescent="0.25">
      <c r="C375" s="3"/>
      <c r="D375" s="3"/>
      <c r="Y375" s="3"/>
      <c r="Z375" s="3"/>
      <c r="AD375" s="3"/>
      <c r="AE375" s="3"/>
    </row>
    <row r="376" spans="3:31" ht="17.45" customHeight="1" x14ac:dyDescent="0.25">
      <c r="C376" s="3"/>
      <c r="D376" s="3"/>
      <c r="Y376" s="3"/>
      <c r="Z376" s="3"/>
      <c r="AD376" s="3"/>
      <c r="AE376" s="3"/>
    </row>
    <row r="377" spans="3:31" ht="17.45" customHeight="1" x14ac:dyDescent="0.25">
      <c r="C377" s="3"/>
      <c r="D377" s="3"/>
      <c r="Y377" s="3"/>
      <c r="Z377" s="3"/>
      <c r="AD377" s="3"/>
      <c r="AE377" s="3"/>
    </row>
    <row r="378" spans="3:31" ht="17.45" customHeight="1" x14ac:dyDescent="0.25">
      <c r="C378" s="3"/>
      <c r="D378" s="3"/>
      <c r="Y378" s="3"/>
      <c r="Z378" s="3"/>
      <c r="AD378" s="3"/>
      <c r="AE378" s="3"/>
    </row>
    <row r="379" spans="3:31" ht="17.45" customHeight="1" x14ac:dyDescent="0.25">
      <c r="C379" s="3"/>
      <c r="D379" s="3"/>
      <c r="Y379" s="3"/>
      <c r="Z379" s="3"/>
      <c r="AD379" s="3"/>
      <c r="AE379" s="3"/>
    </row>
    <row r="380" spans="3:31" ht="17.45" customHeight="1" x14ac:dyDescent="0.25">
      <c r="C380" s="3"/>
      <c r="D380" s="3"/>
      <c r="Y380" s="3"/>
      <c r="Z380" s="3"/>
      <c r="AD380" s="3"/>
      <c r="AE380" s="3"/>
    </row>
    <row r="381" spans="3:31" ht="17.45" customHeight="1" x14ac:dyDescent="0.25">
      <c r="C381" s="3"/>
      <c r="D381" s="3"/>
      <c r="Y381" s="3"/>
      <c r="Z381" s="3"/>
      <c r="AD381" s="3"/>
      <c r="AE381" s="3"/>
    </row>
    <row r="382" spans="3:31" ht="17.45" customHeight="1" x14ac:dyDescent="0.25">
      <c r="C382" s="3"/>
      <c r="D382" s="3"/>
      <c r="Y382" s="3"/>
      <c r="Z382" s="3"/>
      <c r="AD382" s="3"/>
      <c r="AE382" s="3"/>
    </row>
    <row r="383" spans="3:31" ht="17.45" customHeight="1" x14ac:dyDescent="0.25">
      <c r="C383" s="3"/>
      <c r="D383" s="3"/>
      <c r="Y383" s="3"/>
      <c r="Z383" s="3"/>
      <c r="AD383" s="3"/>
      <c r="AE383" s="3"/>
    </row>
    <row r="384" spans="3:31" ht="17.45" customHeight="1" x14ac:dyDescent="0.25">
      <c r="C384" s="3"/>
      <c r="D384" s="3"/>
      <c r="Y384" s="3"/>
      <c r="Z384" s="3"/>
      <c r="AD384" s="3"/>
      <c r="AE384" s="3"/>
    </row>
    <row r="385" spans="3:31" ht="17.45" customHeight="1" x14ac:dyDescent="0.25">
      <c r="C385" s="3"/>
      <c r="D385" s="3"/>
      <c r="Y385" s="3"/>
      <c r="Z385" s="3"/>
      <c r="AD385" s="3"/>
      <c r="AE385" s="3"/>
    </row>
    <row r="386" spans="3:31" ht="17.45" customHeight="1" x14ac:dyDescent="0.25">
      <c r="C386" s="3"/>
      <c r="D386" s="3"/>
      <c r="Y386" s="3"/>
      <c r="Z386" s="3"/>
      <c r="AD386" s="3"/>
      <c r="AE386" s="3"/>
    </row>
    <row r="387" spans="3:31" ht="17.45" customHeight="1" x14ac:dyDescent="0.25">
      <c r="C387" s="3"/>
      <c r="D387" s="3"/>
      <c r="Y387" s="3"/>
      <c r="Z387" s="3"/>
      <c r="AD387" s="3"/>
      <c r="AE387" s="3"/>
    </row>
    <row r="388" spans="3:31" ht="17.45" customHeight="1" x14ac:dyDescent="0.25">
      <c r="C388" s="3"/>
      <c r="D388" s="3"/>
      <c r="Y388" s="3"/>
      <c r="Z388" s="3"/>
      <c r="AD388" s="3"/>
      <c r="AE388" s="3"/>
    </row>
    <row r="389" spans="3:31" ht="17.45" customHeight="1" x14ac:dyDescent="0.25">
      <c r="C389" s="3"/>
      <c r="D389" s="3"/>
      <c r="Y389" s="3"/>
      <c r="Z389" s="3"/>
      <c r="AD389" s="3"/>
      <c r="AE389" s="3"/>
    </row>
    <row r="390" spans="3:31" ht="17.45" customHeight="1" x14ac:dyDescent="0.25">
      <c r="C390" s="3"/>
      <c r="D390" s="3"/>
      <c r="Y390" s="3"/>
      <c r="Z390" s="3"/>
      <c r="AD390" s="3"/>
      <c r="AE390" s="3"/>
    </row>
    <row r="391" spans="3:31" ht="17.45" customHeight="1" x14ac:dyDescent="0.25">
      <c r="C391" s="3"/>
      <c r="D391" s="3"/>
      <c r="Y391" s="3"/>
      <c r="Z391" s="3"/>
      <c r="AD391" s="3"/>
      <c r="AE391" s="3"/>
    </row>
    <row r="392" spans="3:31" ht="17.45" customHeight="1" x14ac:dyDescent="0.25">
      <c r="C392" s="3"/>
      <c r="D392" s="3"/>
      <c r="Y392" s="3"/>
      <c r="Z392" s="3"/>
      <c r="AD392" s="3"/>
      <c r="AE392" s="3"/>
    </row>
    <row r="393" spans="3:31" ht="17.45" customHeight="1" x14ac:dyDescent="0.25">
      <c r="C393" s="3"/>
      <c r="D393" s="3"/>
      <c r="Y393" s="3"/>
      <c r="Z393" s="3"/>
      <c r="AD393" s="3"/>
      <c r="AE393" s="3"/>
    </row>
    <row r="394" spans="3:31" ht="17.45" customHeight="1" x14ac:dyDescent="0.25">
      <c r="C394" s="3"/>
      <c r="D394" s="3"/>
      <c r="Y394" s="3"/>
      <c r="Z394" s="3"/>
      <c r="AD394" s="3"/>
      <c r="AE394" s="3"/>
    </row>
    <row r="395" spans="3:31" ht="17.45" customHeight="1" x14ac:dyDescent="0.25">
      <c r="C395" s="3"/>
      <c r="D395" s="3"/>
      <c r="Y395" s="3"/>
      <c r="Z395" s="3"/>
      <c r="AD395" s="3"/>
      <c r="AE395" s="3"/>
    </row>
    <row r="396" spans="3:31" ht="17.45" customHeight="1" x14ac:dyDescent="0.25">
      <c r="C396" s="3"/>
      <c r="D396" s="3"/>
      <c r="Y396" s="3"/>
      <c r="Z396" s="3"/>
      <c r="AD396" s="3"/>
      <c r="AE396" s="3"/>
    </row>
    <row r="397" spans="3:31" ht="17.45" customHeight="1" x14ac:dyDescent="0.25">
      <c r="C397" s="3"/>
      <c r="D397" s="3"/>
      <c r="Y397" s="3"/>
      <c r="Z397" s="3"/>
      <c r="AD397" s="3"/>
      <c r="AE397" s="3"/>
    </row>
    <row r="398" spans="3:31" ht="17.45" customHeight="1" x14ac:dyDescent="0.25">
      <c r="C398" s="3"/>
      <c r="D398" s="3"/>
      <c r="Y398" s="3"/>
      <c r="Z398" s="3"/>
      <c r="AD398" s="3"/>
      <c r="AE398" s="3"/>
    </row>
    <row r="399" spans="3:31" ht="17.45" customHeight="1" x14ac:dyDescent="0.25">
      <c r="C399" s="3"/>
      <c r="D399" s="3"/>
      <c r="Y399" s="3"/>
      <c r="Z399" s="3"/>
      <c r="AD399" s="3"/>
      <c r="AE399" s="3"/>
    </row>
    <row r="400" spans="3:31" ht="17.45" customHeight="1" x14ac:dyDescent="0.25">
      <c r="C400" s="3"/>
      <c r="D400" s="3"/>
      <c r="Y400" s="3"/>
      <c r="Z400" s="3"/>
      <c r="AD400" s="3"/>
      <c r="AE400" s="3"/>
    </row>
    <row r="401" spans="1:32" ht="17.45" customHeight="1" x14ac:dyDescent="0.25">
      <c r="C401" s="3"/>
      <c r="D401" s="3"/>
      <c r="Y401" s="3"/>
      <c r="Z401" s="3"/>
      <c r="AD401" s="3"/>
      <c r="AE401" s="3"/>
    </row>
    <row r="402" spans="1:32" ht="17.45" customHeight="1" x14ac:dyDescent="0.25">
      <c r="C402" s="3"/>
      <c r="D402" s="3"/>
      <c r="Y402" s="3"/>
      <c r="Z402" s="3"/>
      <c r="AD402" s="3"/>
      <c r="AE402" s="3"/>
    </row>
    <row r="403" spans="1:32" ht="17.45" customHeight="1" x14ac:dyDescent="0.25">
      <c r="C403" s="3"/>
      <c r="D403" s="3"/>
      <c r="Y403" s="3"/>
      <c r="Z403" s="3"/>
      <c r="AD403" s="3"/>
      <c r="AE403" s="3"/>
    </row>
    <row r="404" spans="1:32" ht="17.45" customHeight="1" x14ac:dyDescent="0.25">
      <c r="C404" s="3"/>
      <c r="D404" s="3"/>
      <c r="Y404" s="3"/>
      <c r="Z404" s="3"/>
      <c r="AD404" s="3"/>
      <c r="AE404" s="3"/>
    </row>
    <row r="405" spans="1:32" ht="17.45" customHeight="1" x14ac:dyDescent="0.25">
      <c r="C405" s="3"/>
      <c r="D405" s="3"/>
      <c r="Y405" s="3"/>
      <c r="Z405" s="3"/>
      <c r="AD405" s="3"/>
      <c r="AE405" s="3"/>
    </row>
    <row r="406" spans="1:32" ht="17.45" customHeight="1" x14ac:dyDescent="0.25">
      <c r="C406" s="3"/>
      <c r="D406" s="3"/>
      <c r="Y406" s="3"/>
      <c r="Z406" s="3"/>
      <c r="AD406" s="3"/>
      <c r="AE406" s="3"/>
    </row>
    <row r="407" spans="1:32" ht="17.45" customHeight="1" x14ac:dyDescent="0.25">
      <c r="C407" s="3"/>
      <c r="D407" s="3"/>
      <c r="Y407" s="3"/>
      <c r="Z407" s="3"/>
      <c r="AD407" s="3"/>
      <c r="AE407" s="3"/>
    </row>
    <row r="408" spans="1:32" ht="17.45" customHeight="1" x14ac:dyDescent="0.25">
      <c r="C408" s="3"/>
      <c r="D408" s="3"/>
      <c r="Y408" s="3"/>
      <c r="Z408" s="3"/>
      <c r="AD408" s="3"/>
      <c r="AE408" s="3"/>
    </row>
    <row r="409" spans="1:32" ht="17.45" customHeight="1" x14ac:dyDescent="0.25">
      <c r="C409" s="3"/>
      <c r="D409" s="3"/>
      <c r="Y409" s="3"/>
      <c r="Z409" s="3"/>
      <c r="AD409" s="3"/>
      <c r="AE409" s="3"/>
    </row>
    <row r="410" spans="1:32" ht="17.4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spans="1:32" ht="17.4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 ht="17.4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 ht="17.4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spans="1:32" ht="17.4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 ht="17.4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spans="1:32" ht="17.4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spans="1:32" ht="17.4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 ht="17.4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 ht="17.4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spans="1:32" ht="17.4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 ht="17.4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 ht="17.4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spans="1:32" ht="17.4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 ht="17.4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 ht="17.4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ht="17.4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 ht="17.4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 ht="17.4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ht="17.4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ht="17.4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 ht="17.4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 ht="17.4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 ht="17.4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 ht="17.4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 ht="17.4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ht="17.4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 ht="17.4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ht="17.4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ht="17.4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ht="17.4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ht="17.4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ht="17.4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 ht="17.4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 ht="17.4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 ht="17.4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 ht="17.4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 ht="17.4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ht="17.4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 ht="17.4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 ht="17.4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 ht="17.4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 ht="17.4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 ht="17.4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ht="17.4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 ht="17.4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 ht="17.4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 ht="17.4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 ht="17.4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 ht="17.4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ht="17.4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 ht="17.4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 ht="17.4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 ht="17.4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 ht="17.4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 ht="17.4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ht="17.4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 ht="17.4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 ht="17.4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 ht="17.4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ht="17.4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 ht="17.4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 ht="17.4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</sheetData>
  <sortState xmlns:xlrd2="http://schemas.microsoft.com/office/spreadsheetml/2017/richdata2" ref="A7:AF104">
    <sortCondition ref="C7:C104"/>
  </sortState>
  <dataValidations count="2">
    <dataValidation type="list" allowBlank="1" showErrorMessage="1" sqref="O7:O194" xr:uid="{C1EAA0AF-D547-48A3-A087-CE2E2E12B90A}">
      <formula1>Hidden_214</formula1>
    </dataValidation>
    <dataValidation type="list" allowBlank="1" showErrorMessage="1" sqref="K7:K194" xr:uid="{B1217C2E-E43B-4527-9E0B-E2E80FAB026F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54</v>
      </c>
    </row>
    <row r="3" spans="1:1" x14ac:dyDescent="0.25">
      <c r="A3" t="s">
        <v>40</v>
      </c>
    </row>
    <row r="4" spans="1:1" x14ac:dyDescent="0.25">
      <c r="A4" t="s">
        <v>74</v>
      </c>
    </row>
    <row r="5" spans="1:1" x14ac:dyDescent="0.25">
      <c r="A5" t="s">
        <v>69</v>
      </c>
    </row>
    <row r="6" spans="1:1" x14ac:dyDescent="0.25">
      <c r="A6" t="s">
        <v>47</v>
      </c>
    </row>
    <row r="7" spans="1:1" x14ac:dyDescent="0.25">
      <c r="A7" t="s">
        <v>41</v>
      </c>
    </row>
    <row r="8" spans="1:1" x14ac:dyDescent="0.25">
      <c r="A8" t="s">
        <v>62</v>
      </c>
    </row>
    <row r="9" spans="1:1" x14ac:dyDescent="0.25">
      <c r="A9" t="s">
        <v>67</v>
      </c>
    </row>
    <row r="10" spans="1:1" x14ac:dyDescent="0.25">
      <c r="A10" t="s">
        <v>76</v>
      </c>
    </row>
    <row r="11" spans="1:1" x14ac:dyDescent="0.25">
      <c r="A11" t="s">
        <v>50</v>
      </c>
    </row>
    <row r="12" spans="1:1" x14ac:dyDescent="0.25">
      <c r="A12" t="s">
        <v>38</v>
      </c>
    </row>
    <row r="13" spans="1:1" x14ac:dyDescent="0.25">
      <c r="A13" t="s">
        <v>71</v>
      </c>
    </row>
    <row r="14" spans="1:1" x14ac:dyDescent="0.25">
      <c r="A14" t="s">
        <v>61</v>
      </c>
    </row>
    <row r="15" spans="1:1" x14ac:dyDescent="0.25">
      <c r="A15" t="s">
        <v>80</v>
      </c>
    </row>
    <row r="16" spans="1:1" x14ac:dyDescent="0.25">
      <c r="A16" t="s">
        <v>52</v>
      </c>
    </row>
    <row r="17" spans="1:1" x14ac:dyDescent="0.25">
      <c r="A17" t="s">
        <v>49</v>
      </c>
    </row>
    <row r="18" spans="1:1" x14ac:dyDescent="0.25">
      <c r="A18" t="s">
        <v>81</v>
      </c>
    </row>
    <row r="19" spans="1:1" x14ac:dyDescent="0.25">
      <c r="A19" t="s">
        <v>46</v>
      </c>
    </row>
    <row r="20" spans="1:1" x14ac:dyDescent="0.25">
      <c r="A20" t="s">
        <v>82</v>
      </c>
    </row>
    <row r="21" spans="1:1" x14ac:dyDescent="0.25">
      <c r="A21" t="s">
        <v>59</v>
      </c>
    </row>
    <row r="22" spans="1:1" x14ac:dyDescent="0.25">
      <c r="A22" t="s">
        <v>42</v>
      </c>
    </row>
    <row r="23" spans="1:1" x14ac:dyDescent="0.25">
      <c r="A23" t="s">
        <v>64</v>
      </c>
    </row>
    <row r="24" spans="1:1" x14ac:dyDescent="0.25">
      <c r="A24" t="s">
        <v>48</v>
      </c>
    </row>
    <row r="25" spans="1:1" x14ac:dyDescent="0.25">
      <c r="A25" t="s">
        <v>83</v>
      </c>
    </row>
    <row r="26" spans="1:1" x14ac:dyDescent="0.25">
      <c r="A2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70</v>
      </c>
    </row>
    <row r="3" spans="1:1" x14ac:dyDescent="0.25">
      <c r="A3" t="s">
        <v>43</v>
      </c>
    </row>
    <row r="4" spans="1:1" x14ac:dyDescent="0.25">
      <c r="A4" t="s">
        <v>52</v>
      </c>
    </row>
    <row r="5" spans="1:1" x14ac:dyDescent="0.25">
      <c r="A5" t="s">
        <v>73</v>
      </c>
    </row>
    <row r="6" spans="1:1" x14ac:dyDescent="0.25">
      <c r="A6" t="s">
        <v>60</v>
      </c>
    </row>
    <row r="7" spans="1:1" x14ac:dyDescent="0.25">
      <c r="A7" t="s">
        <v>68</v>
      </c>
    </row>
    <row r="8" spans="1:1" x14ac:dyDescent="0.25">
      <c r="A8" t="s">
        <v>45</v>
      </c>
    </row>
    <row r="9" spans="1:1" x14ac:dyDescent="0.25">
      <c r="A9" t="s">
        <v>84</v>
      </c>
    </row>
    <row r="10" spans="1:1" x14ac:dyDescent="0.25">
      <c r="A10" t="s">
        <v>66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39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54</v>
      </c>
    </row>
    <row r="23" spans="1:1" x14ac:dyDescent="0.25">
      <c r="A23" t="s">
        <v>75</v>
      </c>
    </row>
    <row r="24" spans="1:1" x14ac:dyDescent="0.25">
      <c r="A24" t="s">
        <v>57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77</v>
      </c>
    </row>
    <row r="28" spans="1:1" x14ac:dyDescent="0.25">
      <c r="A28" t="s">
        <v>65</v>
      </c>
    </row>
    <row r="29" spans="1:1" x14ac:dyDescent="0.25">
      <c r="A29" t="s">
        <v>51</v>
      </c>
    </row>
    <row r="30" spans="1:1" x14ac:dyDescent="0.25">
      <c r="A30" t="s">
        <v>97</v>
      </c>
    </row>
    <row r="31" spans="1:1" x14ac:dyDescent="0.25">
      <c r="A31" t="s">
        <v>72</v>
      </c>
    </row>
    <row r="32" spans="1:1" x14ac:dyDescent="0.25">
      <c r="A32" t="s">
        <v>98</v>
      </c>
    </row>
    <row r="33" spans="1:1" x14ac:dyDescent="0.25">
      <c r="A33" t="s">
        <v>55</v>
      </c>
    </row>
    <row r="34" spans="1:1" x14ac:dyDescent="0.25">
      <c r="A34" t="s">
        <v>99</v>
      </c>
    </row>
    <row r="35" spans="1:1" x14ac:dyDescent="0.25">
      <c r="A35" t="s">
        <v>100</v>
      </c>
    </row>
    <row r="36" spans="1:1" x14ac:dyDescent="0.25">
      <c r="A36" t="s">
        <v>101</v>
      </c>
    </row>
    <row r="37" spans="1:1" x14ac:dyDescent="0.25">
      <c r="A37" t="s">
        <v>56</v>
      </c>
    </row>
    <row r="38" spans="1:1" x14ac:dyDescent="0.25">
      <c r="A38" t="s">
        <v>53</v>
      </c>
    </row>
    <row r="39" spans="1:1" x14ac:dyDescent="0.25">
      <c r="A39" t="s">
        <v>58</v>
      </c>
    </row>
    <row r="40" spans="1:1" x14ac:dyDescent="0.25">
      <c r="A40" t="s">
        <v>78</v>
      </c>
    </row>
    <row r="41" spans="1:1" x14ac:dyDescent="0.25">
      <c r="A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2025-11-04T17:15:32Z</dcterms:created>
  <dcterms:modified xsi:type="dcterms:W3CDTF">2026-09-11T22:04:39Z</dcterms:modified>
</cp:coreProperties>
</file>